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760" activeTab="0"/>
  </bookViews>
  <sheets>
    <sheet name="3x3 in 5x5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8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17"/>
      <name val="Verdana"/>
      <family val="2"/>
    </font>
    <font>
      <sz val="8.5"/>
      <color indexed="20"/>
      <name val="Verdana"/>
      <family val="2"/>
    </font>
    <font>
      <sz val="8.5"/>
      <color indexed="60"/>
      <name val="Verdana"/>
      <family val="2"/>
    </font>
    <font>
      <sz val="8.5"/>
      <color indexed="62"/>
      <name val="Verdana"/>
      <family val="2"/>
    </font>
    <font>
      <b/>
      <sz val="8.5"/>
      <color indexed="63"/>
      <name val="Verdana"/>
      <family val="2"/>
    </font>
    <font>
      <b/>
      <sz val="8.5"/>
      <color indexed="52"/>
      <name val="Verdana"/>
      <family val="2"/>
    </font>
    <font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10"/>
      <name val="Verdana"/>
      <family val="2"/>
    </font>
    <font>
      <i/>
      <sz val="8.5"/>
      <color indexed="23"/>
      <name val="Verdana"/>
      <family val="2"/>
    </font>
    <font>
      <b/>
      <sz val="8.5"/>
      <color indexed="8"/>
      <name val="Verdana"/>
      <family val="2"/>
    </font>
    <font>
      <sz val="8.5"/>
      <color indexed="9"/>
      <name val="Verdana"/>
      <family val="2"/>
    </font>
    <font>
      <sz val="8.5"/>
      <color indexed="8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2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33" borderId="10" xfId="0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0" fontId="0" fillId="33" borderId="12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3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1" width="4.00390625" style="0" bestFit="1" customWidth="1"/>
    <col min="22" max="26" width="4.00390625" style="0" customWidth="1"/>
    <col min="27" max="28" width="4.00390625" style="0" bestFit="1" customWidth="1"/>
  </cols>
  <sheetData>
    <row r="1" spans="1:28" ht="13.5" customHeight="1" thickBo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ht="13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6">
        <v>2</v>
      </c>
      <c r="L2" s="7">
        <v>9</v>
      </c>
      <c r="M2" s="8">
        <v>4</v>
      </c>
      <c r="N2" s="4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ht="13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9">
        <v>7</v>
      </c>
      <c r="L3" s="4">
        <v>5</v>
      </c>
      <c r="M3" s="10">
        <v>3</v>
      </c>
      <c r="N3" s="4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ht="13.5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11">
        <v>6</v>
      </c>
      <c r="L4" s="12">
        <v>1</v>
      </c>
      <c r="M4" s="13">
        <v>8</v>
      </c>
      <c r="N4" s="4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ht="13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4"/>
      <c r="L5" s="4"/>
      <c r="M5" s="4"/>
      <c r="N5" s="4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28" ht="13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4"/>
      <c r="L6" s="4"/>
      <c r="M6" s="4"/>
      <c r="N6" s="4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13.5" customHeight="1">
      <c r="A7" s="5"/>
      <c r="B7" s="5"/>
      <c r="C7" s="5"/>
      <c r="D7" s="5"/>
      <c r="E7" s="5"/>
      <c r="F7" s="5"/>
      <c r="G7" s="5">
        <f>J10+K11+L12+M13+N14</f>
        <v>65</v>
      </c>
      <c r="H7" s="5"/>
      <c r="I7" s="5"/>
      <c r="J7" s="5">
        <f>SUM(J10:J14)</f>
        <v>65</v>
      </c>
      <c r="K7" s="5">
        <f>SUM(K10:K14)</f>
        <v>65</v>
      </c>
      <c r="L7" s="5">
        <f>SUM(L10:L14)</f>
        <v>65</v>
      </c>
      <c r="M7" s="5">
        <f>SUM(M10:M14)</f>
        <v>65</v>
      </c>
      <c r="N7" s="5">
        <f>SUM(N10:N14)</f>
        <v>65</v>
      </c>
      <c r="O7" s="5"/>
      <c r="P7" s="5"/>
      <c r="Q7" s="5">
        <f>N10+M11+L12+K13+J14</f>
        <v>65</v>
      </c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spans="1:28" ht="13.5" customHeight="1">
      <c r="A8" s="5"/>
      <c r="B8" s="5"/>
      <c r="C8" s="5"/>
      <c r="D8" s="5"/>
      <c r="E8" s="5"/>
      <c r="F8" s="5"/>
      <c r="G8" s="5"/>
      <c r="H8" s="5">
        <f>K11+L12+M13</f>
        <v>39</v>
      </c>
      <c r="I8" s="5"/>
      <c r="J8" s="5"/>
      <c r="K8" s="4">
        <f>SUM(K11:K13)</f>
        <v>39</v>
      </c>
      <c r="L8" s="4">
        <f>SUM(L11:L13)</f>
        <v>39</v>
      </c>
      <c r="M8" s="4">
        <f>SUM(M11:M13)</f>
        <v>39</v>
      </c>
      <c r="N8" s="4"/>
      <c r="O8" s="5"/>
      <c r="P8" s="5">
        <f>M11+L12+K13</f>
        <v>39</v>
      </c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1:28" ht="13.5" customHeight="1" thickBo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28" ht="13.5" customHeight="1" thickBot="1">
      <c r="A10" s="5"/>
      <c r="B10" s="5"/>
      <c r="C10" s="5"/>
      <c r="D10" s="5"/>
      <c r="E10" s="5"/>
      <c r="F10" s="5"/>
      <c r="G10" s="5">
        <f>SUM(J10:N10)</f>
        <v>65</v>
      </c>
      <c r="H10" s="5"/>
      <c r="I10" s="5"/>
      <c r="J10" s="22">
        <v>22</v>
      </c>
      <c r="K10" s="23">
        <v>18</v>
      </c>
      <c r="L10" s="23">
        <v>3</v>
      </c>
      <c r="M10" s="23">
        <v>2</v>
      </c>
      <c r="N10" s="24">
        <v>20</v>
      </c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1:28" ht="13.5" customHeight="1">
      <c r="A11" s="5"/>
      <c r="B11" s="5"/>
      <c r="C11" s="5"/>
      <c r="D11" s="5"/>
      <c r="E11" s="5"/>
      <c r="F11" s="5"/>
      <c r="G11" s="5">
        <f>SUM(J11:N11)</f>
        <v>65</v>
      </c>
      <c r="H11" s="5">
        <f>SUM(K11:M11)</f>
        <v>39</v>
      </c>
      <c r="I11" s="5"/>
      <c r="J11" s="25">
        <v>7</v>
      </c>
      <c r="K11" s="14">
        <f aca="true" t="shared" si="0" ref="K11:M13">K2+8</f>
        <v>10</v>
      </c>
      <c r="L11" s="15">
        <f t="shared" si="0"/>
        <v>17</v>
      </c>
      <c r="M11" s="16">
        <f t="shared" si="0"/>
        <v>12</v>
      </c>
      <c r="N11" s="26">
        <v>19</v>
      </c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1:28" ht="13.5" customHeight="1">
      <c r="A12" s="5"/>
      <c r="B12" s="5"/>
      <c r="C12" s="5"/>
      <c r="D12" s="5"/>
      <c r="E12" s="5"/>
      <c r="F12" s="5"/>
      <c r="G12" s="5">
        <f>SUM(J12:N12)</f>
        <v>65</v>
      </c>
      <c r="H12" s="5">
        <f>SUM(K12:M12)</f>
        <v>39</v>
      </c>
      <c r="I12" s="5"/>
      <c r="J12" s="25">
        <v>5</v>
      </c>
      <c r="K12" s="17">
        <f t="shared" si="0"/>
        <v>15</v>
      </c>
      <c r="L12" s="5">
        <f t="shared" si="0"/>
        <v>13</v>
      </c>
      <c r="M12" s="18">
        <f t="shared" si="0"/>
        <v>11</v>
      </c>
      <c r="N12" s="26">
        <v>21</v>
      </c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1:28" ht="13.5" customHeight="1" thickBot="1">
      <c r="A13" s="5"/>
      <c r="B13" s="5"/>
      <c r="C13" s="5"/>
      <c r="D13" s="5"/>
      <c r="E13" s="5"/>
      <c r="F13" s="5"/>
      <c r="G13" s="5">
        <f>SUM(J13:N13)</f>
        <v>65</v>
      </c>
      <c r="H13" s="5">
        <f>SUM(K13:M13)</f>
        <v>39</v>
      </c>
      <c r="I13" s="5"/>
      <c r="J13" s="25">
        <v>25</v>
      </c>
      <c r="K13" s="19">
        <f t="shared" si="0"/>
        <v>14</v>
      </c>
      <c r="L13" s="20">
        <f t="shared" si="0"/>
        <v>9</v>
      </c>
      <c r="M13" s="21">
        <f t="shared" si="0"/>
        <v>16</v>
      </c>
      <c r="N13" s="26">
        <v>1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28" ht="13.5" customHeight="1" thickBot="1">
      <c r="A14" s="5"/>
      <c r="B14" s="5"/>
      <c r="C14" s="5"/>
      <c r="D14" s="5"/>
      <c r="E14" s="5"/>
      <c r="F14" s="5"/>
      <c r="G14" s="5">
        <f>SUM(J14:N14)</f>
        <v>65</v>
      </c>
      <c r="H14" s="5"/>
      <c r="I14" s="5"/>
      <c r="J14" s="1">
        <v>6</v>
      </c>
      <c r="K14" s="2">
        <v>8</v>
      </c>
      <c r="L14" s="2">
        <v>23</v>
      </c>
      <c r="M14" s="2">
        <v>24</v>
      </c>
      <c r="N14" s="3">
        <v>4</v>
      </c>
      <c r="O14" s="4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4"/>
    </row>
    <row r="15" spans="1:28" ht="12.75">
      <c r="A15" s="5"/>
      <c r="B15" s="5"/>
      <c r="C15" s="5"/>
      <c r="D15" s="5"/>
      <c r="E15" s="5"/>
      <c r="F15" s="5"/>
      <c r="G15" s="5"/>
      <c r="H15" s="5"/>
      <c r="I15" s="5"/>
      <c r="J15" s="4"/>
      <c r="K15" s="4"/>
      <c r="L15" s="4"/>
      <c r="M15" s="4"/>
      <c r="N15" s="4"/>
      <c r="O15" s="4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4"/>
    </row>
    <row r="16" spans="1:28" ht="12.75">
      <c r="A16" s="5"/>
      <c r="B16" s="5"/>
      <c r="C16" s="5"/>
      <c r="D16" s="5"/>
      <c r="E16" s="5"/>
      <c r="F16" s="5"/>
      <c r="G16" s="5"/>
      <c r="H16" s="5"/>
      <c r="I16" s="5"/>
      <c r="J16" s="4"/>
      <c r="K16" s="4"/>
      <c r="L16" s="4"/>
      <c r="M16" s="4"/>
      <c r="N16" s="4"/>
      <c r="O16" s="4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2012-03-19T18:05:10Z</dcterms:created>
  <dcterms:modified xsi:type="dcterms:W3CDTF">2017-02-20T18:04:42Z</dcterms:modified>
  <cp:category/>
  <cp:version/>
  <cp:contentType/>
  <cp:contentStatus/>
</cp:coreProperties>
</file>