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panm 25x25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<sst xmlns="http://schemas.openxmlformats.org/spreadsheetml/2006/main" count="4" uniqueCount="2">
  <si>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Vul in: </t>
  </si>
  <si>
    <t>0 en dan 1 tot en met 24 in willekeurige volgorde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</si>
</sst>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3:27" ht="12.75">
      <c r="C1">
        <f>SUM(C3:C27)</f>
        <v>7825</v>
      </c>
      <c r="D1">
        <f aca="true" t="shared" si="0" ref="D1:AA1">SUM(D3:D27)</f>
        <v>7825</v>
      </c>
      <c r="E1">
        <f t="shared" si="0"/>
        <v>7825</v>
      </c>
      <c r="F1">
        <f t="shared" si="0"/>
        <v>7825</v>
      </c>
      <c r="G1">
        <f t="shared" si="0"/>
        <v>7825</v>
      </c>
      <c r="H1">
        <f t="shared" si="0"/>
        <v>7825</v>
      </c>
      <c r="I1">
        <f t="shared" si="0"/>
        <v>7825</v>
      </c>
      <c r="J1">
        <f t="shared" si="0"/>
        <v>7825</v>
      </c>
      <c r="K1">
        <f t="shared" si="0"/>
        <v>7825</v>
      </c>
      <c r="L1">
        <f t="shared" si="0"/>
        <v>7825</v>
      </c>
      <c r="M1">
        <f t="shared" si="0"/>
        <v>7825</v>
      </c>
      <c r="N1">
        <f t="shared" si="0"/>
        <v>7825</v>
      </c>
      <c r="O1">
        <f t="shared" si="0"/>
        <v>7825</v>
      </c>
      <c r="P1">
        <f t="shared" si="0"/>
        <v>7825</v>
      </c>
      <c r="Q1">
        <f t="shared" si="0"/>
        <v>7825</v>
      </c>
      <c r="R1">
        <f t="shared" si="0"/>
        <v>7825</v>
      </c>
      <c r="S1">
        <f t="shared" si="0"/>
        <v>7825</v>
      </c>
      <c r="T1">
        <f t="shared" si="0"/>
        <v>7825</v>
      </c>
      <c r="U1">
        <f t="shared" si="0"/>
        <v>7825</v>
      </c>
      <c r="V1">
        <f t="shared" si="0"/>
        <v>7825</v>
      </c>
      <c r="W1">
        <f t="shared" si="0"/>
        <v>7825</v>
      </c>
      <c r="X1">
        <f t="shared" si="0"/>
        <v>7825</v>
      </c>
      <c r="Y1">
        <f t="shared" si="0"/>
        <v>7825</v>
      </c>
      <c r="Z1">
        <f t="shared" si="0"/>
        <v>7825</v>
      </c>
      <c r="AA1">
        <f t="shared" si="0"/>
        <v>7825</v>
      </c>
    </row>
    <row r="2" spans="2:28" ht="13.5" thickBot="1">
      <c r="B2">
        <f>C3+D4+E5+F6+G7+H8+I9+J10+K11+L12+M13+N14+O15+P16+Q17+R18+S19+T20++U21+V22+W23+X24+Y25+Z26+AA27</f>
        <v>7825</v>
      </c>
      <c r="AB2">
        <f>AA3+Z4+Y5+X6+W7+V8+U9+T10+S11+R12+Q13+P14+O15+N16+M17+L18+K19+J20+I21+H22+G23+F24+E25+D26+C27</f>
        <v>7825</v>
      </c>
    </row>
    <row r="3" spans="1:27" ht="12.75">
      <c r="A3">
        <f>SUM(C3:AA3)</f>
        <v>7825</v>
      </c>
      <c r="C3" s="5">
        <f>C32+25*C61+1</f>
        <v>1</v>
      </c>
      <c r="D3" s="6">
        <f aca="true" t="shared" si="1" ref="D3:AA3">D32+25*D61+1</f>
        <v>27</v>
      </c>
      <c r="E3" s="6">
        <f t="shared" si="1"/>
        <v>53</v>
      </c>
      <c r="F3" s="6">
        <f t="shared" si="1"/>
        <v>79</v>
      </c>
      <c r="G3" s="6">
        <f t="shared" si="1"/>
        <v>105</v>
      </c>
      <c r="H3" s="6">
        <f t="shared" si="1"/>
        <v>131</v>
      </c>
      <c r="I3" s="6">
        <f t="shared" si="1"/>
        <v>157</v>
      </c>
      <c r="J3" s="6">
        <f t="shared" si="1"/>
        <v>183</v>
      </c>
      <c r="K3" s="6">
        <f t="shared" si="1"/>
        <v>209</v>
      </c>
      <c r="L3" s="6">
        <f t="shared" si="1"/>
        <v>235</v>
      </c>
      <c r="M3" s="6">
        <f t="shared" si="1"/>
        <v>261</v>
      </c>
      <c r="N3" s="6">
        <f t="shared" si="1"/>
        <v>287</v>
      </c>
      <c r="O3" s="6">
        <f t="shared" si="1"/>
        <v>313</v>
      </c>
      <c r="P3" s="6">
        <f t="shared" si="1"/>
        <v>339</v>
      </c>
      <c r="Q3" s="6">
        <f t="shared" si="1"/>
        <v>365</v>
      </c>
      <c r="R3" s="6">
        <f t="shared" si="1"/>
        <v>391</v>
      </c>
      <c r="S3" s="6">
        <f t="shared" si="1"/>
        <v>417</v>
      </c>
      <c r="T3" s="6">
        <f t="shared" si="1"/>
        <v>443</v>
      </c>
      <c r="U3" s="6">
        <f t="shared" si="1"/>
        <v>469</v>
      </c>
      <c r="V3" s="6">
        <f t="shared" si="1"/>
        <v>495</v>
      </c>
      <c r="W3" s="6">
        <f t="shared" si="1"/>
        <v>521</v>
      </c>
      <c r="X3" s="6">
        <f t="shared" si="1"/>
        <v>547</v>
      </c>
      <c r="Y3" s="6">
        <f t="shared" si="1"/>
        <v>573</v>
      </c>
      <c r="Z3" s="6">
        <f t="shared" si="1"/>
        <v>599</v>
      </c>
      <c r="AA3" s="7">
        <f t="shared" si="1"/>
        <v>625</v>
      </c>
    </row>
    <row r="4" spans="1:30" ht="12.75">
      <c r="A4">
        <f aca="true" t="shared" si="2" ref="A4:A27">SUM(C4:AA4)</f>
        <v>7825</v>
      </c>
      <c r="C4" s="8">
        <f aca="true" t="shared" si="3" ref="C4:AA4">C33+25*C62+1</f>
        <v>578</v>
      </c>
      <c r="D4" s="1">
        <f t="shared" si="3"/>
        <v>604</v>
      </c>
      <c r="E4" s="1">
        <f t="shared" si="3"/>
        <v>5</v>
      </c>
      <c r="F4" s="1">
        <f t="shared" si="3"/>
        <v>31</v>
      </c>
      <c r="G4" s="1">
        <f t="shared" si="3"/>
        <v>57</v>
      </c>
      <c r="H4" s="1">
        <f t="shared" si="3"/>
        <v>83</v>
      </c>
      <c r="I4" s="1">
        <f t="shared" si="3"/>
        <v>109</v>
      </c>
      <c r="J4" s="1">
        <f t="shared" si="3"/>
        <v>135</v>
      </c>
      <c r="K4" s="1">
        <f t="shared" si="3"/>
        <v>161</v>
      </c>
      <c r="L4" s="1">
        <f t="shared" si="3"/>
        <v>187</v>
      </c>
      <c r="M4" s="1">
        <f t="shared" si="3"/>
        <v>213</v>
      </c>
      <c r="N4" s="1">
        <f t="shared" si="3"/>
        <v>239</v>
      </c>
      <c r="O4" s="1">
        <f t="shared" si="3"/>
        <v>265</v>
      </c>
      <c r="P4" s="1">
        <f t="shared" si="3"/>
        <v>291</v>
      </c>
      <c r="Q4" s="1">
        <f t="shared" si="3"/>
        <v>317</v>
      </c>
      <c r="R4" s="1">
        <f t="shared" si="3"/>
        <v>343</v>
      </c>
      <c r="S4" s="1">
        <f t="shared" si="3"/>
        <v>369</v>
      </c>
      <c r="T4" s="1">
        <f t="shared" si="3"/>
        <v>395</v>
      </c>
      <c r="U4" s="1">
        <f t="shared" si="3"/>
        <v>421</v>
      </c>
      <c r="V4" s="1">
        <f t="shared" si="3"/>
        <v>447</v>
      </c>
      <c r="W4" s="1">
        <f t="shared" si="3"/>
        <v>473</v>
      </c>
      <c r="X4" s="1">
        <f t="shared" si="3"/>
        <v>499</v>
      </c>
      <c r="Y4" s="1">
        <f t="shared" si="3"/>
        <v>525</v>
      </c>
      <c r="Z4" s="1">
        <f t="shared" si="3"/>
        <v>526</v>
      </c>
      <c r="AA4" s="9">
        <f t="shared" si="3"/>
        <v>552</v>
      </c>
      <c r="AC4">
        <f>+AA4+Z5+Y6+X7+W8+V9+U10+T11+S12+R13+Q14+P15+O16+N17+M18+L19+K20+J21+I22+H23+G24+F25+E26+D27+C3</f>
        <v>7825</v>
      </c>
      <c r="AD4">
        <f>+D3+E4+F5+G6+H7+I8+J9+K10+L11+M12+N13+O14+P15+Q16+R17+S18+T19+U20+V21+W22+X23+Y24+Z25+AA26+C27</f>
        <v>7825</v>
      </c>
    </row>
    <row r="5" spans="1:30" ht="12.75">
      <c r="A5">
        <f t="shared" si="2"/>
        <v>7825</v>
      </c>
      <c r="C5" s="8">
        <f aca="true" t="shared" si="4" ref="C5:AA5">C34+25*C63+1</f>
        <v>530</v>
      </c>
      <c r="D5" s="1">
        <f t="shared" si="4"/>
        <v>556</v>
      </c>
      <c r="E5" s="1">
        <f t="shared" si="4"/>
        <v>582</v>
      </c>
      <c r="F5" s="1">
        <f t="shared" si="4"/>
        <v>608</v>
      </c>
      <c r="G5" s="1">
        <f t="shared" si="4"/>
        <v>9</v>
      </c>
      <c r="H5" s="1">
        <f t="shared" si="4"/>
        <v>35</v>
      </c>
      <c r="I5" s="1">
        <f t="shared" si="4"/>
        <v>61</v>
      </c>
      <c r="J5" s="1">
        <f t="shared" si="4"/>
        <v>87</v>
      </c>
      <c r="K5" s="1">
        <f t="shared" si="4"/>
        <v>113</v>
      </c>
      <c r="L5" s="1">
        <f t="shared" si="4"/>
        <v>139</v>
      </c>
      <c r="M5" s="1">
        <f t="shared" si="4"/>
        <v>165</v>
      </c>
      <c r="N5" s="1">
        <f t="shared" si="4"/>
        <v>191</v>
      </c>
      <c r="O5" s="1">
        <f t="shared" si="4"/>
        <v>217</v>
      </c>
      <c r="P5" s="1">
        <f t="shared" si="4"/>
        <v>243</v>
      </c>
      <c r="Q5" s="1">
        <f t="shared" si="4"/>
        <v>269</v>
      </c>
      <c r="R5" s="1">
        <f t="shared" si="4"/>
        <v>295</v>
      </c>
      <c r="S5" s="1">
        <f t="shared" si="4"/>
        <v>321</v>
      </c>
      <c r="T5" s="1">
        <f t="shared" si="4"/>
        <v>347</v>
      </c>
      <c r="U5" s="1">
        <f t="shared" si="4"/>
        <v>373</v>
      </c>
      <c r="V5" s="1">
        <f t="shared" si="4"/>
        <v>399</v>
      </c>
      <c r="W5" s="1">
        <f t="shared" si="4"/>
        <v>425</v>
      </c>
      <c r="X5" s="1">
        <f t="shared" si="4"/>
        <v>426</v>
      </c>
      <c r="Y5" s="1">
        <f t="shared" si="4"/>
        <v>452</v>
      </c>
      <c r="Z5" s="1">
        <f t="shared" si="4"/>
        <v>478</v>
      </c>
      <c r="AA5" s="9">
        <f t="shared" si="4"/>
        <v>504</v>
      </c>
      <c r="AC5" s="2">
        <f>+AA5+Z6+Y7+X8+W9+V10+U11+T12+S13+R14+Q15+P16+O17+N18+M19+L20+K21+J22+I23+H24+G25+F26+E27+D3+C4</f>
        <v>7825</v>
      </c>
      <c r="AD5" s="2">
        <f>+E3+F4+G5+H6+I7+J8+K9+L10+M11+N12+O13+P14+Q15+R16+S17+T18+U19+V20+W21+X22+Y23+Z24+AA25+C26+D27</f>
        <v>7825</v>
      </c>
    </row>
    <row r="6" spans="1:30" ht="12.75">
      <c r="A6">
        <f t="shared" si="2"/>
        <v>7825</v>
      </c>
      <c r="C6" s="8">
        <f aca="true" t="shared" si="5" ref="C6:AA6">C35+25*C64+1</f>
        <v>482</v>
      </c>
      <c r="D6" s="1">
        <f t="shared" si="5"/>
        <v>508</v>
      </c>
      <c r="E6" s="1">
        <f t="shared" si="5"/>
        <v>534</v>
      </c>
      <c r="F6" s="1">
        <f t="shared" si="5"/>
        <v>560</v>
      </c>
      <c r="G6" s="1">
        <f t="shared" si="5"/>
        <v>586</v>
      </c>
      <c r="H6" s="1">
        <f t="shared" si="5"/>
        <v>612</v>
      </c>
      <c r="I6" s="1">
        <f t="shared" si="5"/>
        <v>13</v>
      </c>
      <c r="J6" s="1">
        <f t="shared" si="5"/>
        <v>39</v>
      </c>
      <c r="K6" s="1">
        <f t="shared" si="5"/>
        <v>65</v>
      </c>
      <c r="L6" s="1">
        <f t="shared" si="5"/>
        <v>91</v>
      </c>
      <c r="M6" s="1">
        <f t="shared" si="5"/>
        <v>117</v>
      </c>
      <c r="N6" s="1">
        <f t="shared" si="5"/>
        <v>143</v>
      </c>
      <c r="O6" s="1">
        <f t="shared" si="5"/>
        <v>169</v>
      </c>
      <c r="P6" s="1">
        <f t="shared" si="5"/>
        <v>195</v>
      </c>
      <c r="Q6" s="1">
        <f t="shared" si="5"/>
        <v>221</v>
      </c>
      <c r="R6" s="1">
        <f t="shared" si="5"/>
        <v>247</v>
      </c>
      <c r="S6" s="1">
        <f t="shared" si="5"/>
        <v>273</v>
      </c>
      <c r="T6" s="1">
        <f t="shared" si="5"/>
        <v>299</v>
      </c>
      <c r="U6" s="1">
        <f t="shared" si="5"/>
        <v>325</v>
      </c>
      <c r="V6" s="1">
        <f t="shared" si="5"/>
        <v>326</v>
      </c>
      <c r="W6" s="1">
        <f t="shared" si="5"/>
        <v>352</v>
      </c>
      <c r="X6" s="1">
        <f t="shared" si="5"/>
        <v>378</v>
      </c>
      <c r="Y6" s="1">
        <f t="shared" si="5"/>
        <v>404</v>
      </c>
      <c r="Z6" s="1">
        <f t="shared" si="5"/>
        <v>430</v>
      </c>
      <c r="AA6" s="9">
        <f t="shared" si="5"/>
        <v>456</v>
      </c>
      <c r="AC6">
        <f>AA6+Z7+Y8+X9+W10+V11+U12+T13+S14+R15+Q16+P17+O18+N19+M20+L21+K22+J23+I24+H25+G26+F27+E3+D4+C5</f>
        <v>7825</v>
      </c>
      <c r="AD6">
        <f>F3+G4+H5+I6+J7+K8+L9+M10+N11+O12+P13+Q14+R15+S16+T17+U18+V19+W20+X21+Y22+Z23+AA24+C25+D26+E27</f>
        <v>7825</v>
      </c>
    </row>
    <row r="7" spans="1:30" ht="12.75">
      <c r="A7">
        <f t="shared" si="2"/>
        <v>7825</v>
      </c>
      <c r="C7" s="8">
        <f aca="true" t="shared" si="6" ref="C7:AA7">C36+25*C65+1</f>
        <v>434</v>
      </c>
      <c r="D7" s="1">
        <f t="shared" si="6"/>
        <v>460</v>
      </c>
      <c r="E7" s="1">
        <f t="shared" si="6"/>
        <v>486</v>
      </c>
      <c r="F7" s="1">
        <f t="shared" si="6"/>
        <v>512</v>
      </c>
      <c r="G7" s="1">
        <f t="shared" si="6"/>
        <v>538</v>
      </c>
      <c r="H7" s="1">
        <f t="shared" si="6"/>
        <v>564</v>
      </c>
      <c r="I7" s="1">
        <f t="shared" si="6"/>
        <v>590</v>
      </c>
      <c r="J7" s="1">
        <f t="shared" si="6"/>
        <v>616</v>
      </c>
      <c r="K7" s="1">
        <f t="shared" si="6"/>
        <v>17</v>
      </c>
      <c r="L7" s="1">
        <f t="shared" si="6"/>
        <v>43</v>
      </c>
      <c r="M7" s="1">
        <f t="shared" si="6"/>
        <v>69</v>
      </c>
      <c r="N7" s="1">
        <f t="shared" si="6"/>
        <v>95</v>
      </c>
      <c r="O7" s="1">
        <f t="shared" si="6"/>
        <v>121</v>
      </c>
      <c r="P7" s="1">
        <f t="shared" si="6"/>
        <v>147</v>
      </c>
      <c r="Q7" s="1">
        <f t="shared" si="6"/>
        <v>173</v>
      </c>
      <c r="R7" s="1">
        <f t="shared" si="6"/>
        <v>199</v>
      </c>
      <c r="S7" s="1">
        <f t="shared" si="6"/>
        <v>225</v>
      </c>
      <c r="T7" s="1">
        <f t="shared" si="6"/>
        <v>226</v>
      </c>
      <c r="U7" s="1">
        <f t="shared" si="6"/>
        <v>252</v>
      </c>
      <c r="V7" s="1">
        <f t="shared" si="6"/>
        <v>278</v>
      </c>
      <c r="W7" s="1">
        <f t="shared" si="6"/>
        <v>304</v>
      </c>
      <c r="X7" s="1">
        <f t="shared" si="6"/>
        <v>330</v>
      </c>
      <c r="Y7" s="1">
        <f t="shared" si="6"/>
        <v>356</v>
      </c>
      <c r="Z7" s="1">
        <f t="shared" si="6"/>
        <v>382</v>
      </c>
      <c r="AA7" s="9">
        <f t="shared" si="6"/>
        <v>408</v>
      </c>
      <c r="AC7">
        <f>AA7+Z8+Y9+X10+W11+V12+U13+T14+S15+R16+Q17+P18+O19+N20+M21+L22+K23+J24+I25+H26+G27+F3+E4+D5+C6</f>
        <v>7825</v>
      </c>
      <c r="AD7">
        <f>G3+H4+I5+J6+K7+L8+M9+N10+O11+P12+Q13+R14+S15+T16+U17+V18+W19+X20+Y21+Z22+AA23+C24+D25+E26+F27</f>
        <v>7825</v>
      </c>
    </row>
    <row r="8" spans="1:30" ht="12.75">
      <c r="A8">
        <f t="shared" si="2"/>
        <v>7825</v>
      </c>
      <c r="C8" s="8">
        <f aca="true" t="shared" si="7" ref="C8:AA8">C37+25*C66+1</f>
        <v>386</v>
      </c>
      <c r="D8" s="1">
        <f t="shared" si="7"/>
        <v>412</v>
      </c>
      <c r="E8" s="1">
        <f t="shared" si="7"/>
        <v>438</v>
      </c>
      <c r="F8" s="1">
        <f t="shared" si="7"/>
        <v>464</v>
      </c>
      <c r="G8" s="1">
        <f t="shared" si="7"/>
        <v>490</v>
      </c>
      <c r="H8" s="1">
        <f t="shared" si="7"/>
        <v>516</v>
      </c>
      <c r="I8" s="1">
        <f t="shared" si="7"/>
        <v>542</v>
      </c>
      <c r="J8" s="1">
        <f t="shared" si="7"/>
        <v>568</v>
      </c>
      <c r="K8" s="1">
        <f t="shared" si="7"/>
        <v>594</v>
      </c>
      <c r="L8" s="1">
        <f t="shared" si="7"/>
        <v>620</v>
      </c>
      <c r="M8" s="1">
        <f t="shared" si="7"/>
        <v>21</v>
      </c>
      <c r="N8" s="1">
        <f t="shared" si="7"/>
        <v>47</v>
      </c>
      <c r="O8" s="1">
        <f t="shared" si="7"/>
        <v>73</v>
      </c>
      <c r="P8" s="1">
        <f t="shared" si="7"/>
        <v>99</v>
      </c>
      <c r="Q8" s="1">
        <f t="shared" si="7"/>
        <v>125</v>
      </c>
      <c r="R8" s="1">
        <f t="shared" si="7"/>
        <v>126</v>
      </c>
      <c r="S8" s="1">
        <f t="shared" si="7"/>
        <v>152</v>
      </c>
      <c r="T8" s="1">
        <f t="shared" si="7"/>
        <v>178</v>
      </c>
      <c r="U8" s="1">
        <f t="shared" si="7"/>
        <v>204</v>
      </c>
      <c r="V8" s="1">
        <f t="shared" si="7"/>
        <v>230</v>
      </c>
      <c r="W8" s="1">
        <f t="shared" si="7"/>
        <v>256</v>
      </c>
      <c r="X8" s="1">
        <f t="shared" si="7"/>
        <v>282</v>
      </c>
      <c r="Y8" s="1">
        <f t="shared" si="7"/>
        <v>308</v>
      </c>
      <c r="Z8" s="1">
        <f t="shared" si="7"/>
        <v>334</v>
      </c>
      <c r="AA8" s="9">
        <f t="shared" si="7"/>
        <v>360</v>
      </c>
      <c r="AC8">
        <f>AA8+Z9+Y10+X11+W12+V13+U14+T15+S16+R17+Q18+P19+O20+N21+M22+L23+K24+J25+I26+H27+G3+F4+E5+D6+C7</f>
        <v>7825</v>
      </c>
      <c r="AD8">
        <f>H3+I4+J5+K6+L7+M8+N9+O10+P11+Q12+R13+S14+T15+U16+V17+W18+X19+Y20+Z21+AA22+C23+D24+E25+F26+G27</f>
        <v>7825</v>
      </c>
    </row>
    <row r="9" spans="1:30" ht="12.75">
      <c r="A9">
        <f t="shared" si="2"/>
        <v>7825</v>
      </c>
      <c r="C9" s="8">
        <f aca="true" t="shared" si="8" ref="C9:AA9">C38+25*C67+1</f>
        <v>338</v>
      </c>
      <c r="D9" s="1">
        <f t="shared" si="8"/>
        <v>364</v>
      </c>
      <c r="E9" s="1">
        <f t="shared" si="8"/>
        <v>390</v>
      </c>
      <c r="F9" s="1">
        <f t="shared" si="8"/>
        <v>416</v>
      </c>
      <c r="G9" s="1">
        <f t="shared" si="8"/>
        <v>442</v>
      </c>
      <c r="H9" s="1">
        <f t="shared" si="8"/>
        <v>468</v>
      </c>
      <c r="I9" s="1">
        <f t="shared" si="8"/>
        <v>494</v>
      </c>
      <c r="J9" s="1">
        <f t="shared" si="8"/>
        <v>520</v>
      </c>
      <c r="K9" s="1">
        <f t="shared" si="8"/>
        <v>546</v>
      </c>
      <c r="L9" s="1">
        <f t="shared" si="8"/>
        <v>572</v>
      </c>
      <c r="M9" s="1">
        <f t="shared" si="8"/>
        <v>598</v>
      </c>
      <c r="N9" s="1">
        <f t="shared" si="8"/>
        <v>624</v>
      </c>
      <c r="O9" s="1">
        <f t="shared" si="8"/>
        <v>25</v>
      </c>
      <c r="P9" s="1">
        <f t="shared" si="8"/>
        <v>26</v>
      </c>
      <c r="Q9" s="1">
        <f t="shared" si="8"/>
        <v>52</v>
      </c>
      <c r="R9" s="1">
        <f t="shared" si="8"/>
        <v>78</v>
      </c>
      <c r="S9" s="1">
        <f t="shared" si="8"/>
        <v>104</v>
      </c>
      <c r="T9" s="1">
        <f t="shared" si="8"/>
        <v>130</v>
      </c>
      <c r="U9" s="1">
        <f t="shared" si="8"/>
        <v>156</v>
      </c>
      <c r="V9" s="1">
        <f t="shared" si="8"/>
        <v>182</v>
      </c>
      <c r="W9" s="1">
        <f t="shared" si="8"/>
        <v>208</v>
      </c>
      <c r="X9" s="1">
        <f t="shared" si="8"/>
        <v>234</v>
      </c>
      <c r="Y9" s="1">
        <f t="shared" si="8"/>
        <v>260</v>
      </c>
      <c r="Z9" s="1">
        <f t="shared" si="8"/>
        <v>286</v>
      </c>
      <c r="AA9" s="9">
        <f t="shared" si="8"/>
        <v>312</v>
      </c>
      <c r="AC9">
        <f>AA9+Z10+Y11+X12+W13+V14+U15+T16+S17+R18+Q19+P20+O21+N22+M23+L24+K25+J26+I27+H3+G4+F5+E6+D7+C8</f>
        <v>7825</v>
      </c>
      <c r="AD9">
        <f>I3+J4+K5+L6+M7+N8+O9+P10+Q11+R12+S13+T14+U15+V16+W17+X18+Y19+Z20+AA21+C22+D23+E24+F25+G26+H27</f>
        <v>7825</v>
      </c>
    </row>
    <row r="10" spans="1:30" ht="12.75">
      <c r="A10">
        <f t="shared" si="2"/>
        <v>7825</v>
      </c>
      <c r="C10" s="8">
        <f aca="true" t="shared" si="9" ref="C10:AA10">C39+25*C68+1</f>
        <v>290</v>
      </c>
      <c r="D10" s="1">
        <f t="shared" si="9"/>
        <v>316</v>
      </c>
      <c r="E10" s="1">
        <f t="shared" si="9"/>
        <v>342</v>
      </c>
      <c r="F10" s="1">
        <f t="shared" si="9"/>
        <v>368</v>
      </c>
      <c r="G10" s="1">
        <f t="shared" si="9"/>
        <v>394</v>
      </c>
      <c r="H10" s="1">
        <f t="shared" si="9"/>
        <v>420</v>
      </c>
      <c r="I10" s="1">
        <f t="shared" si="9"/>
        <v>446</v>
      </c>
      <c r="J10" s="1">
        <f t="shared" si="9"/>
        <v>472</v>
      </c>
      <c r="K10" s="1">
        <f t="shared" si="9"/>
        <v>498</v>
      </c>
      <c r="L10" s="1">
        <f t="shared" si="9"/>
        <v>524</v>
      </c>
      <c r="M10" s="1">
        <f t="shared" si="9"/>
        <v>550</v>
      </c>
      <c r="N10" s="1">
        <f t="shared" si="9"/>
        <v>551</v>
      </c>
      <c r="O10" s="1">
        <f t="shared" si="9"/>
        <v>577</v>
      </c>
      <c r="P10" s="1">
        <f t="shared" si="9"/>
        <v>603</v>
      </c>
      <c r="Q10" s="1">
        <f t="shared" si="9"/>
        <v>4</v>
      </c>
      <c r="R10" s="1">
        <f t="shared" si="9"/>
        <v>30</v>
      </c>
      <c r="S10" s="1">
        <f t="shared" si="9"/>
        <v>56</v>
      </c>
      <c r="T10" s="1">
        <f t="shared" si="9"/>
        <v>82</v>
      </c>
      <c r="U10" s="1">
        <f t="shared" si="9"/>
        <v>108</v>
      </c>
      <c r="V10" s="1">
        <f t="shared" si="9"/>
        <v>134</v>
      </c>
      <c r="W10" s="1">
        <f t="shared" si="9"/>
        <v>160</v>
      </c>
      <c r="X10" s="1">
        <f t="shared" si="9"/>
        <v>186</v>
      </c>
      <c r="Y10" s="1">
        <f t="shared" si="9"/>
        <v>212</v>
      </c>
      <c r="Z10" s="1">
        <f t="shared" si="9"/>
        <v>238</v>
      </c>
      <c r="AA10" s="9">
        <f t="shared" si="9"/>
        <v>264</v>
      </c>
      <c r="AC10">
        <f>AA10+Z11+Y12+X13+W14+V15+U16+T17+S18+R19+Q20+P21+O22+N23+M24+L25+K26+J27+I3+H4+G5+F6+E7+D8+C9</f>
        <v>7825</v>
      </c>
      <c r="AD10">
        <f>J3+K4+L5+M6+N7+O8+P9+Q10+R11+S12+T13+U14+V15+W16+X17+Y18+Z19+AA20+C21+D22+E23+F24+G25+H26+I27</f>
        <v>7825</v>
      </c>
    </row>
    <row r="11" spans="1:30" ht="12.75">
      <c r="A11">
        <f t="shared" si="2"/>
        <v>7825</v>
      </c>
      <c r="C11" s="8">
        <f aca="true" t="shared" si="10" ref="C11:AA11">C40+25*C69+1</f>
        <v>242</v>
      </c>
      <c r="D11" s="1">
        <f t="shared" si="10"/>
        <v>268</v>
      </c>
      <c r="E11" s="1">
        <f t="shared" si="10"/>
        <v>294</v>
      </c>
      <c r="F11" s="1">
        <f t="shared" si="10"/>
        <v>320</v>
      </c>
      <c r="G11" s="1">
        <f t="shared" si="10"/>
        <v>346</v>
      </c>
      <c r="H11" s="1">
        <f t="shared" si="10"/>
        <v>372</v>
      </c>
      <c r="I11" s="1">
        <f t="shared" si="10"/>
        <v>398</v>
      </c>
      <c r="J11" s="1">
        <f t="shared" si="10"/>
        <v>424</v>
      </c>
      <c r="K11" s="1">
        <f t="shared" si="10"/>
        <v>450</v>
      </c>
      <c r="L11" s="1">
        <f t="shared" si="10"/>
        <v>451</v>
      </c>
      <c r="M11" s="1">
        <f t="shared" si="10"/>
        <v>477</v>
      </c>
      <c r="N11" s="1">
        <f t="shared" si="10"/>
        <v>503</v>
      </c>
      <c r="O11" s="1">
        <f t="shared" si="10"/>
        <v>529</v>
      </c>
      <c r="P11" s="1">
        <f t="shared" si="10"/>
        <v>555</v>
      </c>
      <c r="Q11" s="1">
        <f t="shared" si="10"/>
        <v>581</v>
      </c>
      <c r="R11" s="1">
        <f t="shared" si="10"/>
        <v>607</v>
      </c>
      <c r="S11" s="1">
        <f t="shared" si="10"/>
        <v>8</v>
      </c>
      <c r="T11" s="1">
        <f t="shared" si="10"/>
        <v>34</v>
      </c>
      <c r="U11" s="1">
        <f t="shared" si="10"/>
        <v>60</v>
      </c>
      <c r="V11" s="1">
        <f t="shared" si="10"/>
        <v>86</v>
      </c>
      <c r="W11" s="1">
        <f t="shared" si="10"/>
        <v>112</v>
      </c>
      <c r="X11" s="1">
        <f t="shared" si="10"/>
        <v>138</v>
      </c>
      <c r="Y11" s="1">
        <f t="shared" si="10"/>
        <v>164</v>
      </c>
      <c r="Z11" s="1">
        <f t="shared" si="10"/>
        <v>190</v>
      </c>
      <c r="AA11" s="9">
        <f t="shared" si="10"/>
        <v>216</v>
      </c>
      <c r="AC11">
        <f>AA11+Z12+Y13+X14+W15+V16+U17+T18+S19+R20+Q21+P22+O23+N24+M25+L26+K27+J3+I4+H5+G6+F7+E8+D9+C10</f>
        <v>7825</v>
      </c>
      <c r="AD11">
        <f>K3+L4+M5+N6+O7+P8+Q9+R10+S11+T12+U13+V14+W15+X16+Y17+Z18+AA19+C20+D21+E22+F23+G24+H25+I26+J27</f>
        <v>7825</v>
      </c>
    </row>
    <row r="12" spans="1:30" ht="12.75">
      <c r="A12">
        <f t="shared" si="2"/>
        <v>7825</v>
      </c>
      <c r="C12" s="8">
        <f aca="true" t="shared" si="11" ref="C12:AA12">C41+25*C70+1</f>
        <v>194</v>
      </c>
      <c r="D12" s="1">
        <f t="shared" si="11"/>
        <v>220</v>
      </c>
      <c r="E12" s="1">
        <f t="shared" si="11"/>
        <v>246</v>
      </c>
      <c r="F12" s="1">
        <f t="shared" si="11"/>
        <v>272</v>
      </c>
      <c r="G12" s="1">
        <f t="shared" si="11"/>
        <v>298</v>
      </c>
      <c r="H12" s="1">
        <f t="shared" si="11"/>
        <v>324</v>
      </c>
      <c r="I12" s="1">
        <f t="shared" si="11"/>
        <v>350</v>
      </c>
      <c r="J12" s="1">
        <f t="shared" si="11"/>
        <v>351</v>
      </c>
      <c r="K12" s="1">
        <f t="shared" si="11"/>
        <v>377</v>
      </c>
      <c r="L12" s="1">
        <f t="shared" si="11"/>
        <v>403</v>
      </c>
      <c r="M12" s="1">
        <f t="shared" si="11"/>
        <v>429</v>
      </c>
      <c r="N12" s="1">
        <f t="shared" si="11"/>
        <v>455</v>
      </c>
      <c r="O12" s="1">
        <f t="shared" si="11"/>
        <v>481</v>
      </c>
      <c r="P12" s="1">
        <f t="shared" si="11"/>
        <v>507</v>
      </c>
      <c r="Q12" s="1">
        <f t="shared" si="11"/>
        <v>533</v>
      </c>
      <c r="R12" s="1">
        <f t="shared" si="11"/>
        <v>559</v>
      </c>
      <c r="S12" s="1">
        <f t="shared" si="11"/>
        <v>585</v>
      </c>
      <c r="T12" s="1">
        <f t="shared" si="11"/>
        <v>611</v>
      </c>
      <c r="U12" s="1">
        <f t="shared" si="11"/>
        <v>12</v>
      </c>
      <c r="V12" s="1">
        <f t="shared" si="11"/>
        <v>38</v>
      </c>
      <c r="W12" s="1">
        <f t="shared" si="11"/>
        <v>64</v>
      </c>
      <c r="X12" s="1">
        <f t="shared" si="11"/>
        <v>90</v>
      </c>
      <c r="Y12" s="1">
        <f t="shared" si="11"/>
        <v>116</v>
      </c>
      <c r="Z12" s="1">
        <f t="shared" si="11"/>
        <v>142</v>
      </c>
      <c r="AA12" s="9">
        <f t="shared" si="11"/>
        <v>168</v>
      </c>
      <c r="AC12">
        <f>AA12+Z13+Y14+X15+W16+V17+U18+T19+S20+R21+Q22+P23+O24+N25+M26+L27+K3+J4+I5+H6+G7+F8+E9+D10+C11</f>
        <v>7825</v>
      </c>
      <c r="AD12">
        <f>L3+M4+N5+O6+P7+Q8+R9+S10+T11+U12+V13+W14+X15+Y16+Z17+AA18+C19+D20+E21+F22+G23+H24+I25+J26+K27</f>
        <v>7825</v>
      </c>
    </row>
    <row r="13" spans="1:30" ht="12.75">
      <c r="A13">
        <f t="shared" si="2"/>
        <v>7825</v>
      </c>
      <c r="C13" s="8">
        <f aca="true" t="shared" si="12" ref="C13:AA13">C42+25*C71+1</f>
        <v>146</v>
      </c>
      <c r="D13" s="1">
        <f t="shared" si="12"/>
        <v>172</v>
      </c>
      <c r="E13" s="1">
        <f t="shared" si="12"/>
        <v>198</v>
      </c>
      <c r="F13" s="1">
        <f t="shared" si="12"/>
        <v>224</v>
      </c>
      <c r="G13" s="1">
        <f t="shared" si="12"/>
        <v>250</v>
      </c>
      <c r="H13" s="1">
        <f t="shared" si="12"/>
        <v>251</v>
      </c>
      <c r="I13" s="1">
        <f t="shared" si="12"/>
        <v>277</v>
      </c>
      <c r="J13" s="1">
        <f t="shared" si="12"/>
        <v>303</v>
      </c>
      <c r="K13" s="1">
        <f t="shared" si="12"/>
        <v>329</v>
      </c>
      <c r="L13" s="1">
        <f t="shared" si="12"/>
        <v>355</v>
      </c>
      <c r="M13" s="1">
        <f t="shared" si="12"/>
        <v>381</v>
      </c>
      <c r="N13" s="1">
        <f t="shared" si="12"/>
        <v>407</v>
      </c>
      <c r="O13" s="1">
        <f t="shared" si="12"/>
        <v>433</v>
      </c>
      <c r="P13" s="1">
        <f t="shared" si="12"/>
        <v>459</v>
      </c>
      <c r="Q13" s="1">
        <f t="shared" si="12"/>
        <v>485</v>
      </c>
      <c r="R13" s="1">
        <f t="shared" si="12"/>
        <v>511</v>
      </c>
      <c r="S13" s="1">
        <f t="shared" si="12"/>
        <v>537</v>
      </c>
      <c r="T13" s="1">
        <f t="shared" si="12"/>
        <v>563</v>
      </c>
      <c r="U13" s="1">
        <f t="shared" si="12"/>
        <v>589</v>
      </c>
      <c r="V13" s="1">
        <f t="shared" si="12"/>
        <v>615</v>
      </c>
      <c r="W13" s="1">
        <f t="shared" si="12"/>
        <v>16</v>
      </c>
      <c r="X13" s="1">
        <f t="shared" si="12"/>
        <v>42</v>
      </c>
      <c r="Y13" s="1">
        <f t="shared" si="12"/>
        <v>68</v>
      </c>
      <c r="Z13" s="1">
        <f t="shared" si="12"/>
        <v>94</v>
      </c>
      <c r="AA13" s="9">
        <f t="shared" si="12"/>
        <v>120</v>
      </c>
      <c r="AC13">
        <f>AA13+Z14+Y15+X16+W17+V18+U19+T20+S21+R22+Q23+P24+O25+N26+M27+L3+K4+J5+I6+H7+G8+F9+E10+D11+C12</f>
        <v>7825</v>
      </c>
      <c r="AD13">
        <f>M3+N4+O5+P6+Q7+R8+S9+T10+U11+V12+W13+X14+Y15+Z16+AA17+C18+D19+E20+F21+G22+H23+I24+J25+K26+L27</f>
        <v>7825</v>
      </c>
    </row>
    <row r="14" spans="1:30" ht="12.75">
      <c r="A14">
        <f t="shared" si="2"/>
        <v>7825</v>
      </c>
      <c r="C14" s="8">
        <f aca="true" t="shared" si="13" ref="C14:AA14">C43+25*C72+1</f>
        <v>98</v>
      </c>
      <c r="D14" s="1">
        <f t="shared" si="13"/>
        <v>124</v>
      </c>
      <c r="E14" s="1">
        <f t="shared" si="13"/>
        <v>150</v>
      </c>
      <c r="F14" s="1">
        <f t="shared" si="13"/>
        <v>151</v>
      </c>
      <c r="G14" s="1">
        <f t="shared" si="13"/>
        <v>177</v>
      </c>
      <c r="H14" s="1">
        <f t="shared" si="13"/>
        <v>203</v>
      </c>
      <c r="I14" s="1">
        <f t="shared" si="13"/>
        <v>229</v>
      </c>
      <c r="J14" s="1">
        <f t="shared" si="13"/>
        <v>255</v>
      </c>
      <c r="K14" s="1">
        <f t="shared" si="13"/>
        <v>281</v>
      </c>
      <c r="L14" s="1">
        <f t="shared" si="13"/>
        <v>307</v>
      </c>
      <c r="M14" s="1">
        <f t="shared" si="13"/>
        <v>333</v>
      </c>
      <c r="N14" s="1">
        <f t="shared" si="13"/>
        <v>359</v>
      </c>
      <c r="O14" s="1">
        <f t="shared" si="13"/>
        <v>385</v>
      </c>
      <c r="P14" s="1">
        <f t="shared" si="13"/>
        <v>411</v>
      </c>
      <c r="Q14" s="1">
        <f t="shared" si="13"/>
        <v>437</v>
      </c>
      <c r="R14" s="1">
        <f t="shared" si="13"/>
        <v>463</v>
      </c>
      <c r="S14" s="1">
        <f t="shared" si="13"/>
        <v>489</v>
      </c>
      <c r="T14" s="1">
        <f t="shared" si="13"/>
        <v>515</v>
      </c>
      <c r="U14" s="1">
        <f t="shared" si="13"/>
        <v>541</v>
      </c>
      <c r="V14" s="1">
        <f t="shared" si="13"/>
        <v>567</v>
      </c>
      <c r="W14" s="1">
        <f t="shared" si="13"/>
        <v>593</v>
      </c>
      <c r="X14" s="1">
        <f t="shared" si="13"/>
        <v>619</v>
      </c>
      <c r="Y14" s="1">
        <f t="shared" si="13"/>
        <v>20</v>
      </c>
      <c r="Z14" s="1">
        <f t="shared" si="13"/>
        <v>46</v>
      </c>
      <c r="AA14" s="9">
        <f t="shared" si="13"/>
        <v>72</v>
      </c>
      <c r="AC14">
        <f>AA14+Z15+Y16+X17+W18+V19+U20+T21+S22+R23+Q24+P25+O26+N27+M3+L4+K5+J6+I7+H8+G9+F10+E11+D12+C13</f>
        <v>7825</v>
      </c>
      <c r="AD14">
        <f>N3+O4+P5+Q6+R7+S8+T9+U10+V11+W12+X13+Y14+Z15+AA16+C17+D18+E19+F20+G21+H22+I23+J24+K25+L26+M27</f>
        <v>7825</v>
      </c>
    </row>
    <row r="15" spans="1:30" ht="12.75">
      <c r="A15">
        <f t="shared" si="2"/>
        <v>7825</v>
      </c>
      <c r="C15" s="8">
        <f aca="true" t="shared" si="14" ref="C15:AA15">C44+25*C73+1</f>
        <v>50</v>
      </c>
      <c r="D15" s="1">
        <f t="shared" si="14"/>
        <v>51</v>
      </c>
      <c r="E15" s="1">
        <f t="shared" si="14"/>
        <v>77</v>
      </c>
      <c r="F15" s="1">
        <f t="shared" si="14"/>
        <v>103</v>
      </c>
      <c r="G15" s="1">
        <f t="shared" si="14"/>
        <v>129</v>
      </c>
      <c r="H15" s="1">
        <f t="shared" si="14"/>
        <v>155</v>
      </c>
      <c r="I15" s="1">
        <f t="shared" si="14"/>
        <v>181</v>
      </c>
      <c r="J15" s="1">
        <f t="shared" si="14"/>
        <v>207</v>
      </c>
      <c r="K15" s="1">
        <f t="shared" si="14"/>
        <v>233</v>
      </c>
      <c r="L15" s="1">
        <f t="shared" si="14"/>
        <v>259</v>
      </c>
      <c r="M15" s="1">
        <f t="shared" si="14"/>
        <v>285</v>
      </c>
      <c r="N15" s="1">
        <f t="shared" si="14"/>
        <v>311</v>
      </c>
      <c r="O15" s="1">
        <f t="shared" si="14"/>
        <v>337</v>
      </c>
      <c r="P15" s="1">
        <f t="shared" si="14"/>
        <v>363</v>
      </c>
      <c r="Q15" s="1">
        <f t="shared" si="14"/>
        <v>389</v>
      </c>
      <c r="R15" s="1">
        <f t="shared" si="14"/>
        <v>415</v>
      </c>
      <c r="S15" s="1">
        <f t="shared" si="14"/>
        <v>441</v>
      </c>
      <c r="T15" s="1">
        <f t="shared" si="14"/>
        <v>467</v>
      </c>
      <c r="U15" s="1">
        <f t="shared" si="14"/>
        <v>493</v>
      </c>
      <c r="V15" s="1">
        <f t="shared" si="14"/>
        <v>519</v>
      </c>
      <c r="W15" s="1">
        <f t="shared" si="14"/>
        <v>545</v>
      </c>
      <c r="X15" s="1">
        <f t="shared" si="14"/>
        <v>571</v>
      </c>
      <c r="Y15" s="1">
        <f t="shared" si="14"/>
        <v>597</v>
      </c>
      <c r="Z15" s="1">
        <f t="shared" si="14"/>
        <v>623</v>
      </c>
      <c r="AA15" s="9">
        <f t="shared" si="14"/>
        <v>24</v>
      </c>
      <c r="AC15">
        <f>AA15+Z16+Y17+X18+W19+V20+U21+T22+S23+R24+Q25+P26+O27+N3+M4+L5+K6+J7+I8+H9+G10+F11+E12+D13+C14</f>
        <v>7825</v>
      </c>
      <c r="AD15">
        <f>O3+P4+Q5+R6+S7+T8+U9+V10+W11+X12+Y13+Z14+AA15+C16+D17+E18+F19+G20+H21+I22+J23+K24+L25+M26+N27</f>
        <v>7825</v>
      </c>
    </row>
    <row r="16" spans="1:30" ht="12.75">
      <c r="A16">
        <f t="shared" si="2"/>
        <v>7825</v>
      </c>
      <c r="C16" s="8">
        <f aca="true" t="shared" si="15" ref="C16:AA16">C45+25*C74+1</f>
        <v>602</v>
      </c>
      <c r="D16" s="1">
        <f t="shared" si="15"/>
        <v>3</v>
      </c>
      <c r="E16" s="1">
        <f t="shared" si="15"/>
        <v>29</v>
      </c>
      <c r="F16" s="1">
        <f t="shared" si="15"/>
        <v>55</v>
      </c>
      <c r="G16" s="1">
        <f t="shared" si="15"/>
        <v>81</v>
      </c>
      <c r="H16" s="1">
        <f t="shared" si="15"/>
        <v>107</v>
      </c>
      <c r="I16" s="1">
        <f t="shared" si="15"/>
        <v>133</v>
      </c>
      <c r="J16" s="1">
        <f t="shared" si="15"/>
        <v>159</v>
      </c>
      <c r="K16" s="1">
        <f t="shared" si="15"/>
        <v>185</v>
      </c>
      <c r="L16" s="1">
        <f t="shared" si="15"/>
        <v>211</v>
      </c>
      <c r="M16" s="1">
        <f t="shared" si="15"/>
        <v>237</v>
      </c>
      <c r="N16" s="1">
        <f t="shared" si="15"/>
        <v>263</v>
      </c>
      <c r="O16" s="1">
        <f t="shared" si="15"/>
        <v>289</v>
      </c>
      <c r="P16" s="1">
        <f t="shared" si="15"/>
        <v>315</v>
      </c>
      <c r="Q16" s="1">
        <f t="shared" si="15"/>
        <v>341</v>
      </c>
      <c r="R16" s="1">
        <f t="shared" si="15"/>
        <v>367</v>
      </c>
      <c r="S16" s="1">
        <f t="shared" si="15"/>
        <v>393</v>
      </c>
      <c r="T16" s="1">
        <f t="shared" si="15"/>
        <v>419</v>
      </c>
      <c r="U16" s="1">
        <f t="shared" si="15"/>
        <v>445</v>
      </c>
      <c r="V16" s="1">
        <f t="shared" si="15"/>
        <v>471</v>
      </c>
      <c r="W16" s="1">
        <f t="shared" si="15"/>
        <v>497</v>
      </c>
      <c r="X16" s="1">
        <f t="shared" si="15"/>
        <v>523</v>
      </c>
      <c r="Y16" s="1">
        <f t="shared" si="15"/>
        <v>549</v>
      </c>
      <c r="Z16" s="1">
        <f t="shared" si="15"/>
        <v>575</v>
      </c>
      <c r="AA16" s="9">
        <f t="shared" si="15"/>
        <v>576</v>
      </c>
      <c r="AC16">
        <f>AA16+Z17+Y18+X19+W20+V21+U22+T23+S24+R25+Q26+P27+O3+N4+M5+L6+K7+J8+I9+H10+G11+F12+E13+D14+C15</f>
        <v>7825</v>
      </c>
      <c r="AD16">
        <f>P3+Q4+R5+S6+T7+U8+V9+W10+X11+Y12+Z13+AA14+C15+D16+E17+F18+G19+H20+I21+J22+K23+L24+M25+N26+O27</f>
        <v>7825</v>
      </c>
    </row>
    <row r="17" spans="1:30" ht="12.75">
      <c r="A17">
        <f t="shared" si="2"/>
        <v>7825</v>
      </c>
      <c r="C17" s="8">
        <f aca="true" t="shared" si="16" ref="C17:AA17">C46+25*C75+1</f>
        <v>554</v>
      </c>
      <c r="D17" s="1">
        <f t="shared" si="16"/>
        <v>580</v>
      </c>
      <c r="E17" s="1">
        <f t="shared" si="16"/>
        <v>606</v>
      </c>
      <c r="F17" s="1">
        <f t="shared" si="16"/>
        <v>7</v>
      </c>
      <c r="G17" s="1">
        <f t="shared" si="16"/>
        <v>33</v>
      </c>
      <c r="H17" s="1">
        <f t="shared" si="16"/>
        <v>59</v>
      </c>
      <c r="I17" s="1">
        <f t="shared" si="16"/>
        <v>85</v>
      </c>
      <c r="J17" s="1">
        <f t="shared" si="16"/>
        <v>111</v>
      </c>
      <c r="K17" s="1">
        <f t="shared" si="16"/>
        <v>137</v>
      </c>
      <c r="L17" s="1">
        <f t="shared" si="16"/>
        <v>163</v>
      </c>
      <c r="M17" s="1">
        <f t="shared" si="16"/>
        <v>189</v>
      </c>
      <c r="N17" s="1">
        <f t="shared" si="16"/>
        <v>215</v>
      </c>
      <c r="O17" s="1">
        <f t="shared" si="16"/>
        <v>241</v>
      </c>
      <c r="P17" s="1">
        <f t="shared" si="16"/>
        <v>267</v>
      </c>
      <c r="Q17" s="1">
        <f t="shared" si="16"/>
        <v>293</v>
      </c>
      <c r="R17" s="1">
        <f t="shared" si="16"/>
        <v>319</v>
      </c>
      <c r="S17" s="1">
        <f t="shared" si="16"/>
        <v>345</v>
      </c>
      <c r="T17" s="1">
        <f t="shared" si="16"/>
        <v>371</v>
      </c>
      <c r="U17" s="1">
        <f t="shared" si="16"/>
        <v>397</v>
      </c>
      <c r="V17" s="1">
        <f t="shared" si="16"/>
        <v>423</v>
      </c>
      <c r="W17" s="1">
        <f t="shared" si="16"/>
        <v>449</v>
      </c>
      <c r="X17" s="1">
        <f t="shared" si="16"/>
        <v>475</v>
      </c>
      <c r="Y17" s="1">
        <f t="shared" si="16"/>
        <v>476</v>
      </c>
      <c r="Z17" s="1">
        <f t="shared" si="16"/>
        <v>502</v>
      </c>
      <c r="AA17" s="9">
        <f t="shared" si="16"/>
        <v>528</v>
      </c>
      <c r="AC17">
        <f>AA17+Z18+Y19+X20+W21+V22+U23+T24+S25+R26+Q27+P3+O4+N5+M6+L7+K8+J9+I10+H11+G12+F13+E14+D15+C16</f>
        <v>7825</v>
      </c>
      <c r="AD17">
        <f>Q3+R4+S5+T6+U7+V8+W9+X10+Y11+Z12+AA13+C14+D15+E16+F17+G18+H19+I20+J21+K22+L23+M24+N25+O26+P27</f>
        <v>7825</v>
      </c>
    </row>
    <row r="18" spans="1:30" ht="12.75">
      <c r="A18">
        <f t="shared" si="2"/>
        <v>7825</v>
      </c>
      <c r="C18" s="8">
        <f aca="true" t="shared" si="17" ref="C18:AA18">C47+25*C76+1</f>
        <v>506</v>
      </c>
      <c r="D18" s="1">
        <f t="shared" si="17"/>
        <v>532</v>
      </c>
      <c r="E18" s="1">
        <f t="shared" si="17"/>
        <v>558</v>
      </c>
      <c r="F18" s="1">
        <f t="shared" si="17"/>
        <v>584</v>
      </c>
      <c r="G18" s="1">
        <f t="shared" si="17"/>
        <v>610</v>
      </c>
      <c r="H18" s="1">
        <f t="shared" si="17"/>
        <v>11</v>
      </c>
      <c r="I18" s="1">
        <f t="shared" si="17"/>
        <v>37</v>
      </c>
      <c r="J18" s="1">
        <f t="shared" si="17"/>
        <v>63</v>
      </c>
      <c r="K18" s="1">
        <f t="shared" si="17"/>
        <v>89</v>
      </c>
      <c r="L18" s="1">
        <f t="shared" si="17"/>
        <v>115</v>
      </c>
      <c r="M18" s="1">
        <f t="shared" si="17"/>
        <v>141</v>
      </c>
      <c r="N18" s="1">
        <f t="shared" si="17"/>
        <v>167</v>
      </c>
      <c r="O18" s="1">
        <f t="shared" si="17"/>
        <v>193</v>
      </c>
      <c r="P18" s="1">
        <f t="shared" si="17"/>
        <v>219</v>
      </c>
      <c r="Q18" s="1">
        <f t="shared" si="17"/>
        <v>245</v>
      </c>
      <c r="R18" s="1">
        <f t="shared" si="17"/>
        <v>271</v>
      </c>
      <c r="S18" s="1">
        <f t="shared" si="17"/>
        <v>297</v>
      </c>
      <c r="T18" s="1">
        <f t="shared" si="17"/>
        <v>323</v>
      </c>
      <c r="U18" s="1">
        <f t="shared" si="17"/>
        <v>349</v>
      </c>
      <c r="V18" s="1">
        <f t="shared" si="17"/>
        <v>375</v>
      </c>
      <c r="W18" s="1">
        <f t="shared" si="17"/>
        <v>376</v>
      </c>
      <c r="X18" s="1">
        <f t="shared" si="17"/>
        <v>402</v>
      </c>
      <c r="Y18" s="1">
        <f t="shared" si="17"/>
        <v>428</v>
      </c>
      <c r="Z18" s="1">
        <f t="shared" si="17"/>
        <v>454</v>
      </c>
      <c r="AA18" s="9">
        <f t="shared" si="17"/>
        <v>480</v>
      </c>
      <c r="AC18">
        <f>AA18+Z19+Y20+X21+W22+V23+U24+T25+S26+R27+Q3+P4+O5+N6+M7+L8+K9+J10+I11+H12+G13+F14+E15+D16+C17</f>
        <v>7825</v>
      </c>
      <c r="AD18">
        <f>R3+S4+T5+U6+V7+W8+X9+Y10+Z11+AA12+C13+D14+E15+F16+G17+H18+I19+J20+K21+L22+M23+N24+O25+P26+Q27</f>
        <v>7825</v>
      </c>
    </row>
    <row r="19" spans="1:30" ht="12.75">
      <c r="A19">
        <f t="shared" si="2"/>
        <v>7825</v>
      </c>
      <c r="C19" s="8">
        <f aca="true" t="shared" si="18" ref="C19:AA19">C48+25*C77+1</f>
        <v>458</v>
      </c>
      <c r="D19" s="1">
        <f t="shared" si="18"/>
        <v>484</v>
      </c>
      <c r="E19" s="1">
        <f t="shared" si="18"/>
        <v>510</v>
      </c>
      <c r="F19" s="1">
        <f t="shared" si="18"/>
        <v>536</v>
      </c>
      <c r="G19" s="1">
        <f t="shared" si="18"/>
        <v>562</v>
      </c>
      <c r="H19" s="1">
        <f t="shared" si="18"/>
        <v>588</v>
      </c>
      <c r="I19" s="1">
        <f t="shared" si="18"/>
        <v>614</v>
      </c>
      <c r="J19" s="1">
        <f t="shared" si="18"/>
        <v>15</v>
      </c>
      <c r="K19" s="1">
        <f t="shared" si="18"/>
        <v>41</v>
      </c>
      <c r="L19" s="1">
        <f t="shared" si="18"/>
        <v>67</v>
      </c>
      <c r="M19" s="1">
        <f t="shared" si="18"/>
        <v>93</v>
      </c>
      <c r="N19" s="1">
        <f t="shared" si="18"/>
        <v>119</v>
      </c>
      <c r="O19" s="1">
        <f t="shared" si="18"/>
        <v>145</v>
      </c>
      <c r="P19" s="1">
        <f t="shared" si="18"/>
        <v>171</v>
      </c>
      <c r="Q19" s="1">
        <f t="shared" si="18"/>
        <v>197</v>
      </c>
      <c r="R19" s="1">
        <f t="shared" si="18"/>
        <v>223</v>
      </c>
      <c r="S19" s="1">
        <f t="shared" si="18"/>
        <v>249</v>
      </c>
      <c r="T19" s="1">
        <f t="shared" si="18"/>
        <v>275</v>
      </c>
      <c r="U19" s="1">
        <f t="shared" si="18"/>
        <v>276</v>
      </c>
      <c r="V19" s="1">
        <f t="shared" si="18"/>
        <v>302</v>
      </c>
      <c r="W19" s="1">
        <f t="shared" si="18"/>
        <v>328</v>
      </c>
      <c r="X19" s="1">
        <f t="shared" si="18"/>
        <v>354</v>
      </c>
      <c r="Y19" s="1">
        <f t="shared" si="18"/>
        <v>380</v>
      </c>
      <c r="Z19" s="1">
        <f t="shared" si="18"/>
        <v>406</v>
      </c>
      <c r="AA19" s="9">
        <f t="shared" si="18"/>
        <v>432</v>
      </c>
      <c r="AC19">
        <f>AA19+Z20+Y21+X22+W23+V24+U25+T26+S27+R3+Q4+P5+O6+N7+M8+L9+K10+J11+I12+H13+G14+F15+E16+D17+C18</f>
        <v>7825</v>
      </c>
      <c r="AD19">
        <f>S3+T4+U5+V6+W7+X8+Y9+Z10+AA11+C12+D13+E14+F15+G16+H17+I18+J19+K20+L21+M22+N23+O24+P25+Q26+R27</f>
        <v>7825</v>
      </c>
    </row>
    <row r="20" spans="1:30" ht="12.75">
      <c r="A20">
        <f t="shared" si="2"/>
        <v>7825</v>
      </c>
      <c r="C20" s="8">
        <f aca="true" t="shared" si="19" ref="C20:AA20">C49+25*C78+1</f>
        <v>410</v>
      </c>
      <c r="D20" s="1">
        <f t="shared" si="19"/>
        <v>436</v>
      </c>
      <c r="E20" s="1">
        <f t="shared" si="19"/>
        <v>462</v>
      </c>
      <c r="F20" s="1">
        <f t="shared" si="19"/>
        <v>488</v>
      </c>
      <c r="G20" s="1">
        <f t="shared" si="19"/>
        <v>514</v>
      </c>
      <c r="H20" s="1">
        <f t="shared" si="19"/>
        <v>540</v>
      </c>
      <c r="I20" s="1">
        <f t="shared" si="19"/>
        <v>566</v>
      </c>
      <c r="J20" s="1">
        <f t="shared" si="19"/>
        <v>592</v>
      </c>
      <c r="K20" s="1">
        <f t="shared" si="19"/>
        <v>618</v>
      </c>
      <c r="L20" s="1">
        <f t="shared" si="19"/>
        <v>19</v>
      </c>
      <c r="M20" s="1">
        <f t="shared" si="19"/>
        <v>45</v>
      </c>
      <c r="N20" s="1">
        <f t="shared" si="19"/>
        <v>71</v>
      </c>
      <c r="O20" s="1">
        <f t="shared" si="19"/>
        <v>97</v>
      </c>
      <c r="P20" s="1">
        <f t="shared" si="19"/>
        <v>123</v>
      </c>
      <c r="Q20" s="1">
        <f t="shared" si="19"/>
        <v>149</v>
      </c>
      <c r="R20" s="1">
        <f t="shared" si="19"/>
        <v>175</v>
      </c>
      <c r="S20" s="1">
        <f t="shared" si="19"/>
        <v>176</v>
      </c>
      <c r="T20" s="1">
        <f t="shared" si="19"/>
        <v>202</v>
      </c>
      <c r="U20" s="1">
        <f t="shared" si="19"/>
        <v>228</v>
      </c>
      <c r="V20" s="1">
        <f t="shared" si="19"/>
        <v>254</v>
      </c>
      <c r="W20" s="1">
        <f t="shared" si="19"/>
        <v>280</v>
      </c>
      <c r="X20" s="1">
        <f t="shared" si="19"/>
        <v>306</v>
      </c>
      <c r="Y20" s="1">
        <f t="shared" si="19"/>
        <v>332</v>
      </c>
      <c r="Z20" s="1">
        <f t="shared" si="19"/>
        <v>358</v>
      </c>
      <c r="AA20" s="9">
        <f t="shared" si="19"/>
        <v>384</v>
      </c>
      <c r="AC20">
        <f>AA20+Z21+Y22+X23+W24+V25+U26+T27+S3+R4+Q5+P6+O7+N8+M9+L10+K11+J12+I13+H14+G15+F16+E17+D18+C19</f>
        <v>7825</v>
      </c>
      <c r="AD20">
        <f>T3+U4+V5+W6+X7+Y8+Z9+AA10+C11+D12+E13+F14+G15+H16+I17+J18+K19+L20+M21+N22+O23+P24+Q25+R26+S27</f>
        <v>7825</v>
      </c>
    </row>
    <row r="21" spans="1:30" ht="12.75">
      <c r="A21">
        <f t="shared" si="2"/>
        <v>7825</v>
      </c>
      <c r="C21" s="8">
        <f aca="true" t="shared" si="20" ref="C21:AA21">C50+25*C79+1</f>
        <v>362</v>
      </c>
      <c r="D21" s="1">
        <f t="shared" si="20"/>
        <v>388</v>
      </c>
      <c r="E21" s="1">
        <f t="shared" si="20"/>
        <v>414</v>
      </c>
      <c r="F21" s="1">
        <f t="shared" si="20"/>
        <v>440</v>
      </c>
      <c r="G21" s="1">
        <f t="shared" si="20"/>
        <v>466</v>
      </c>
      <c r="H21" s="1">
        <f t="shared" si="20"/>
        <v>492</v>
      </c>
      <c r="I21" s="1">
        <f t="shared" si="20"/>
        <v>518</v>
      </c>
      <c r="J21" s="1">
        <f t="shared" si="20"/>
        <v>544</v>
      </c>
      <c r="K21" s="1">
        <f t="shared" si="20"/>
        <v>570</v>
      </c>
      <c r="L21" s="1">
        <f t="shared" si="20"/>
        <v>596</v>
      </c>
      <c r="M21" s="1">
        <f t="shared" si="20"/>
        <v>622</v>
      </c>
      <c r="N21" s="1">
        <f t="shared" si="20"/>
        <v>23</v>
      </c>
      <c r="O21" s="1">
        <f t="shared" si="20"/>
        <v>49</v>
      </c>
      <c r="P21" s="1">
        <f t="shared" si="20"/>
        <v>75</v>
      </c>
      <c r="Q21" s="1">
        <f t="shared" si="20"/>
        <v>76</v>
      </c>
      <c r="R21" s="1">
        <f t="shared" si="20"/>
        <v>102</v>
      </c>
      <c r="S21" s="1">
        <f t="shared" si="20"/>
        <v>128</v>
      </c>
      <c r="T21" s="1">
        <f t="shared" si="20"/>
        <v>154</v>
      </c>
      <c r="U21" s="1">
        <f t="shared" si="20"/>
        <v>180</v>
      </c>
      <c r="V21" s="1">
        <f t="shared" si="20"/>
        <v>206</v>
      </c>
      <c r="W21" s="1">
        <f t="shared" si="20"/>
        <v>232</v>
      </c>
      <c r="X21" s="1">
        <f t="shared" si="20"/>
        <v>258</v>
      </c>
      <c r="Y21" s="1">
        <f t="shared" si="20"/>
        <v>284</v>
      </c>
      <c r="Z21" s="1">
        <f t="shared" si="20"/>
        <v>310</v>
      </c>
      <c r="AA21" s="9">
        <f t="shared" si="20"/>
        <v>336</v>
      </c>
      <c r="AC21">
        <f>AA21+Z22+Y23+X24+W25+V26+U27+T3+S4+R5+Q6+P7+O8+N9+M10+L11+K12+J13+I14+H15+G16+F17+E18+D19+C20</f>
        <v>7825</v>
      </c>
      <c r="AD21">
        <f>U3+V4+W5+X6+Y7+Z8+AA9+C10+D11+E12+F13+G14+H15+I16+J17+K18+L19+M20+N21+O22+P23+Q24+R25+S26+T27</f>
        <v>7825</v>
      </c>
    </row>
    <row r="22" spans="1:30" ht="12.75">
      <c r="A22">
        <f t="shared" si="2"/>
        <v>7825</v>
      </c>
      <c r="C22" s="8">
        <f aca="true" t="shared" si="21" ref="C22:AA22">C51+25*C80+1</f>
        <v>314</v>
      </c>
      <c r="D22" s="1">
        <f t="shared" si="21"/>
        <v>340</v>
      </c>
      <c r="E22" s="1">
        <f t="shared" si="21"/>
        <v>366</v>
      </c>
      <c r="F22" s="1">
        <f t="shared" si="21"/>
        <v>392</v>
      </c>
      <c r="G22" s="1">
        <f t="shared" si="21"/>
        <v>418</v>
      </c>
      <c r="H22" s="1">
        <f t="shared" si="21"/>
        <v>444</v>
      </c>
      <c r="I22" s="1">
        <f t="shared" si="21"/>
        <v>470</v>
      </c>
      <c r="J22" s="1">
        <f t="shared" si="21"/>
        <v>496</v>
      </c>
      <c r="K22" s="1">
        <f t="shared" si="21"/>
        <v>522</v>
      </c>
      <c r="L22" s="1">
        <f t="shared" si="21"/>
        <v>548</v>
      </c>
      <c r="M22" s="1">
        <f t="shared" si="21"/>
        <v>574</v>
      </c>
      <c r="N22" s="1">
        <f t="shared" si="21"/>
        <v>600</v>
      </c>
      <c r="O22" s="1">
        <f t="shared" si="21"/>
        <v>601</v>
      </c>
      <c r="P22" s="1">
        <f t="shared" si="21"/>
        <v>2</v>
      </c>
      <c r="Q22" s="1">
        <f t="shared" si="21"/>
        <v>28</v>
      </c>
      <c r="R22" s="1">
        <f t="shared" si="21"/>
        <v>54</v>
      </c>
      <c r="S22" s="1">
        <f t="shared" si="21"/>
        <v>80</v>
      </c>
      <c r="T22" s="1">
        <f t="shared" si="21"/>
        <v>106</v>
      </c>
      <c r="U22" s="1">
        <f t="shared" si="21"/>
        <v>132</v>
      </c>
      <c r="V22" s="1">
        <f t="shared" si="21"/>
        <v>158</v>
      </c>
      <c r="W22" s="1">
        <f t="shared" si="21"/>
        <v>184</v>
      </c>
      <c r="X22" s="1">
        <f t="shared" si="21"/>
        <v>210</v>
      </c>
      <c r="Y22" s="1">
        <f t="shared" si="21"/>
        <v>236</v>
      </c>
      <c r="Z22" s="1">
        <f t="shared" si="21"/>
        <v>262</v>
      </c>
      <c r="AA22" s="9">
        <f t="shared" si="21"/>
        <v>288</v>
      </c>
      <c r="AC22">
        <f>AA22+Z23+Y24+X25+W26+V27+U3+T4+S5+R6+Q7+P8+O9+N10+M11+L12+K13+J14+I15+H16+G17+F18+E19+D20+C21</f>
        <v>7825</v>
      </c>
      <c r="AD22">
        <f>V3+W4+X5+Y6+Z7+AA8+C9+D10+E11+F12+G13+H14+I15+J16+K17+L18+M19+N20+O21+P22+Q23+R24+S25+T26+U27</f>
        <v>7825</v>
      </c>
    </row>
    <row r="23" spans="1:30" ht="12.75">
      <c r="A23">
        <f t="shared" si="2"/>
        <v>7825</v>
      </c>
      <c r="C23" s="8">
        <f aca="true" t="shared" si="22" ref="C23:AA23">C52+25*C81+1</f>
        <v>266</v>
      </c>
      <c r="D23" s="1">
        <f t="shared" si="22"/>
        <v>292</v>
      </c>
      <c r="E23" s="1">
        <f t="shared" si="22"/>
        <v>318</v>
      </c>
      <c r="F23" s="1">
        <f t="shared" si="22"/>
        <v>344</v>
      </c>
      <c r="G23" s="1">
        <f t="shared" si="22"/>
        <v>370</v>
      </c>
      <c r="H23" s="1">
        <f t="shared" si="22"/>
        <v>396</v>
      </c>
      <c r="I23" s="1">
        <f t="shared" si="22"/>
        <v>422</v>
      </c>
      <c r="J23" s="1">
        <f t="shared" si="22"/>
        <v>448</v>
      </c>
      <c r="K23" s="1">
        <f t="shared" si="22"/>
        <v>474</v>
      </c>
      <c r="L23" s="1">
        <f t="shared" si="22"/>
        <v>500</v>
      </c>
      <c r="M23" s="1">
        <f t="shared" si="22"/>
        <v>501</v>
      </c>
      <c r="N23" s="1">
        <f t="shared" si="22"/>
        <v>527</v>
      </c>
      <c r="O23" s="1">
        <f t="shared" si="22"/>
        <v>553</v>
      </c>
      <c r="P23" s="1">
        <f t="shared" si="22"/>
        <v>579</v>
      </c>
      <c r="Q23" s="1">
        <f t="shared" si="22"/>
        <v>605</v>
      </c>
      <c r="R23" s="1">
        <f t="shared" si="22"/>
        <v>6</v>
      </c>
      <c r="S23" s="1">
        <f t="shared" si="22"/>
        <v>32</v>
      </c>
      <c r="T23" s="1">
        <f t="shared" si="22"/>
        <v>58</v>
      </c>
      <c r="U23" s="1">
        <f t="shared" si="22"/>
        <v>84</v>
      </c>
      <c r="V23" s="1">
        <f t="shared" si="22"/>
        <v>110</v>
      </c>
      <c r="W23" s="1">
        <f t="shared" si="22"/>
        <v>136</v>
      </c>
      <c r="X23" s="1">
        <f t="shared" si="22"/>
        <v>162</v>
      </c>
      <c r="Y23" s="1">
        <f t="shared" si="22"/>
        <v>188</v>
      </c>
      <c r="Z23" s="1">
        <f t="shared" si="22"/>
        <v>214</v>
      </c>
      <c r="AA23" s="9">
        <f t="shared" si="22"/>
        <v>240</v>
      </c>
      <c r="AC23">
        <f>AA23+Z24+Y25+X26+W27+V3+U4+T5+S6+R7+Q8+P9+O10+N11+M12+L13+K14+J15+I16+H17+G18+F19+E20+D21+C22</f>
        <v>7825</v>
      </c>
      <c r="AD23">
        <f>W3+X4+Y5+Z6+AA7+C8+D9+E10+F11+G12+H13+I14+J15+K16+L17+M18+N19+O20+P21+Q22+R23+S24+T25+U26+V27</f>
        <v>7825</v>
      </c>
    </row>
    <row r="24" spans="1:30" ht="12.75">
      <c r="A24">
        <f t="shared" si="2"/>
        <v>7825</v>
      </c>
      <c r="C24" s="8">
        <f aca="true" t="shared" si="23" ref="C24:AA24">C53+25*C82+1</f>
        <v>218</v>
      </c>
      <c r="D24" s="1">
        <f t="shared" si="23"/>
        <v>244</v>
      </c>
      <c r="E24" s="1">
        <f t="shared" si="23"/>
        <v>270</v>
      </c>
      <c r="F24" s="1">
        <f t="shared" si="23"/>
        <v>296</v>
      </c>
      <c r="G24" s="1">
        <f t="shared" si="23"/>
        <v>322</v>
      </c>
      <c r="H24" s="1">
        <f t="shared" si="23"/>
        <v>348</v>
      </c>
      <c r="I24" s="1">
        <f t="shared" si="23"/>
        <v>374</v>
      </c>
      <c r="J24" s="1">
        <f t="shared" si="23"/>
        <v>400</v>
      </c>
      <c r="K24" s="1">
        <f t="shared" si="23"/>
        <v>401</v>
      </c>
      <c r="L24" s="1">
        <f t="shared" si="23"/>
        <v>427</v>
      </c>
      <c r="M24" s="1">
        <f t="shared" si="23"/>
        <v>453</v>
      </c>
      <c r="N24" s="1">
        <f t="shared" si="23"/>
        <v>479</v>
      </c>
      <c r="O24" s="1">
        <f t="shared" si="23"/>
        <v>505</v>
      </c>
      <c r="P24" s="1">
        <f t="shared" si="23"/>
        <v>531</v>
      </c>
      <c r="Q24" s="1">
        <f t="shared" si="23"/>
        <v>557</v>
      </c>
      <c r="R24" s="1">
        <f t="shared" si="23"/>
        <v>583</v>
      </c>
      <c r="S24" s="1">
        <f t="shared" si="23"/>
        <v>609</v>
      </c>
      <c r="T24" s="1">
        <f t="shared" si="23"/>
        <v>10</v>
      </c>
      <c r="U24" s="1">
        <f t="shared" si="23"/>
        <v>36</v>
      </c>
      <c r="V24" s="1">
        <f t="shared" si="23"/>
        <v>62</v>
      </c>
      <c r="W24" s="1">
        <f t="shared" si="23"/>
        <v>88</v>
      </c>
      <c r="X24" s="1">
        <f t="shared" si="23"/>
        <v>114</v>
      </c>
      <c r="Y24" s="1">
        <f t="shared" si="23"/>
        <v>140</v>
      </c>
      <c r="Z24" s="1">
        <f t="shared" si="23"/>
        <v>166</v>
      </c>
      <c r="AA24" s="9">
        <f t="shared" si="23"/>
        <v>192</v>
      </c>
      <c r="AC24">
        <f>AA24+Z25+Y26+X27+W3+V4+U5+T6+S7+R8+Q9+P10+O11+N12+M13+L14+K15+J16+I17+H18+G19+F20+E21+D22+C23</f>
        <v>7825</v>
      </c>
      <c r="AD24">
        <f>X3+Y4+Z5+AA6+C7+D8+E9+F10+G11+H12+I13+J14+K15+L16+M17+N18+O19+P20+Q21+R22+S23+T24+U25+V26+W27</f>
        <v>7825</v>
      </c>
    </row>
    <row r="25" spans="1:30" ht="12.75">
      <c r="A25">
        <f t="shared" si="2"/>
        <v>7825</v>
      </c>
      <c r="C25" s="8">
        <f aca="true" t="shared" si="24" ref="C25:AA25">C54+25*C83+1</f>
        <v>170</v>
      </c>
      <c r="D25" s="1">
        <f t="shared" si="24"/>
        <v>196</v>
      </c>
      <c r="E25" s="1">
        <f t="shared" si="24"/>
        <v>222</v>
      </c>
      <c r="F25" s="1">
        <f t="shared" si="24"/>
        <v>248</v>
      </c>
      <c r="G25" s="1">
        <f t="shared" si="24"/>
        <v>274</v>
      </c>
      <c r="H25" s="1">
        <f t="shared" si="24"/>
        <v>300</v>
      </c>
      <c r="I25" s="1">
        <f t="shared" si="24"/>
        <v>301</v>
      </c>
      <c r="J25" s="1">
        <f t="shared" si="24"/>
        <v>327</v>
      </c>
      <c r="K25" s="1">
        <f t="shared" si="24"/>
        <v>353</v>
      </c>
      <c r="L25" s="1">
        <f t="shared" si="24"/>
        <v>379</v>
      </c>
      <c r="M25" s="1">
        <f t="shared" si="24"/>
        <v>405</v>
      </c>
      <c r="N25" s="1">
        <f t="shared" si="24"/>
        <v>431</v>
      </c>
      <c r="O25" s="1">
        <f t="shared" si="24"/>
        <v>457</v>
      </c>
      <c r="P25" s="1">
        <f t="shared" si="24"/>
        <v>483</v>
      </c>
      <c r="Q25" s="1">
        <f t="shared" si="24"/>
        <v>509</v>
      </c>
      <c r="R25" s="1">
        <f t="shared" si="24"/>
        <v>535</v>
      </c>
      <c r="S25" s="1">
        <f t="shared" si="24"/>
        <v>561</v>
      </c>
      <c r="T25" s="1">
        <f t="shared" si="24"/>
        <v>587</v>
      </c>
      <c r="U25" s="1">
        <f t="shared" si="24"/>
        <v>613</v>
      </c>
      <c r="V25" s="1">
        <f t="shared" si="24"/>
        <v>14</v>
      </c>
      <c r="W25" s="1">
        <f t="shared" si="24"/>
        <v>40</v>
      </c>
      <c r="X25" s="1">
        <f t="shared" si="24"/>
        <v>66</v>
      </c>
      <c r="Y25" s="1">
        <f t="shared" si="24"/>
        <v>92</v>
      </c>
      <c r="Z25" s="1">
        <f t="shared" si="24"/>
        <v>118</v>
      </c>
      <c r="AA25" s="9">
        <f t="shared" si="24"/>
        <v>144</v>
      </c>
      <c r="AC25">
        <f>AA25+Z26+Y27+X3+W4+V5+U6+T7+S8+R9+Q10+P11+O12+N13+M14+L15+K16+J17+I18+H19+G20+F21+E22+D23+C24</f>
        <v>7825</v>
      </c>
      <c r="AD25">
        <f>Y3+Z4+AA5+C6+D7+E8+F9+G10+H11+I12+J13+K14+L15+M16+N17+O18+P19+Q20+R21+S22+T23+U24+V25+W26+X27</f>
        <v>7825</v>
      </c>
    </row>
    <row r="26" spans="1:30" ht="12.75">
      <c r="A26">
        <f t="shared" si="2"/>
        <v>7825</v>
      </c>
      <c r="C26" s="8">
        <f aca="true" t="shared" si="25" ref="C26:AA26">C55+25*C84+1</f>
        <v>122</v>
      </c>
      <c r="D26" s="1">
        <f t="shared" si="25"/>
        <v>148</v>
      </c>
      <c r="E26" s="1">
        <f t="shared" si="25"/>
        <v>174</v>
      </c>
      <c r="F26" s="1">
        <f t="shared" si="25"/>
        <v>200</v>
      </c>
      <c r="G26" s="1">
        <f t="shared" si="25"/>
        <v>201</v>
      </c>
      <c r="H26" s="1">
        <f t="shared" si="25"/>
        <v>227</v>
      </c>
      <c r="I26" s="1">
        <f t="shared" si="25"/>
        <v>253</v>
      </c>
      <c r="J26" s="1">
        <f t="shared" si="25"/>
        <v>279</v>
      </c>
      <c r="K26" s="1">
        <f t="shared" si="25"/>
        <v>305</v>
      </c>
      <c r="L26" s="1">
        <f t="shared" si="25"/>
        <v>331</v>
      </c>
      <c r="M26" s="1">
        <f t="shared" si="25"/>
        <v>357</v>
      </c>
      <c r="N26" s="1">
        <f t="shared" si="25"/>
        <v>383</v>
      </c>
      <c r="O26" s="1">
        <f t="shared" si="25"/>
        <v>409</v>
      </c>
      <c r="P26" s="1">
        <f t="shared" si="25"/>
        <v>435</v>
      </c>
      <c r="Q26" s="1">
        <f t="shared" si="25"/>
        <v>461</v>
      </c>
      <c r="R26" s="1">
        <f t="shared" si="25"/>
        <v>487</v>
      </c>
      <c r="S26" s="1">
        <f t="shared" si="25"/>
        <v>513</v>
      </c>
      <c r="T26" s="1">
        <f t="shared" si="25"/>
        <v>539</v>
      </c>
      <c r="U26" s="1">
        <f t="shared" si="25"/>
        <v>565</v>
      </c>
      <c r="V26" s="1">
        <f t="shared" si="25"/>
        <v>591</v>
      </c>
      <c r="W26" s="1">
        <f t="shared" si="25"/>
        <v>617</v>
      </c>
      <c r="X26" s="1">
        <f t="shared" si="25"/>
        <v>18</v>
      </c>
      <c r="Y26" s="1">
        <f t="shared" si="25"/>
        <v>44</v>
      </c>
      <c r="Z26" s="1">
        <f t="shared" si="25"/>
        <v>70</v>
      </c>
      <c r="AA26" s="9">
        <f t="shared" si="25"/>
        <v>96</v>
      </c>
      <c r="AC26">
        <f>AA26+Z27+Y3+X4+W5+V6+U7+T8+S9+R10+Q11+P12+O13+N14+M15+L16+K17+J18+I19+H20+G21+F22+E23+D24+C25</f>
        <v>7825</v>
      </c>
      <c r="AD26">
        <f>Z3+AA4+C5+D6+E7+F8+G9+H10+I11+J12+K13+L14+M15+N16+O17+P18+Q19+R20+S21+T22+U23+V24+W25+X26+Y27</f>
        <v>7825</v>
      </c>
    </row>
    <row r="27" spans="1:30" ht="13.5" thickBot="1">
      <c r="A27">
        <f t="shared" si="2"/>
        <v>7825</v>
      </c>
      <c r="C27" s="10">
        <f aca="true" t="shared" si="26" ref="C27:AA27">C56+25*C85+1</f>
        <v>74</v>
      </c>
      <c r="D27" s="11">
        <f t="shared" si="26"/>
        <v>100</v>
      </c>
      <c r="E27" s="11">
        <f t="shared" si="26"/>
        <v>101</v>
      </c>
      <c r="F27" s="11">
        <f t="shared" si="26"/>
        <v>127</v>
      </c>
      <c r="G27" s="11">
        <f t="shared" si="26"/>
        <v>153</v>
      </c>
      <c r="H27" s="11">
        <f t="shared" si="26"/>
        <v>179</v>
      </c>
      <c r="I27" s="11">
        <f t="shared" si="26"/>
        <v>205</v>
      </c>
      <c r="J27" s="11">
        <f t="shared" si="26"/>
        <v>231</v>
      </c>
      <c r="K27" s="11">
        <f t="shared" si="26"/>
        <v>257</v>
      </c>
      <c r="L27" s="11">
        <f t="shared" si="26"/>
        <v>283</v>
      </c>
      <c r="M27" s="11">
        <f t="shared" si="26"/>
        <v>309</v>
      </c>
      <c r="N27" s="11">
        <f t="shared" si="26"/>
        <v>335</v>
      </c>
      <c r="O27" s="11">
        <f t="shared" si="26"/>
        <v>361</v>
      </c>
      <c r="P27" s="11">
        <f t="shared" si="26"/>
        <v>387</v>
      </c>
      <c r="Q27" s="11">
        <f t="shared" si="26"/>
        <v>413</v>
      </c>
      <c r="R27" s="11">
        <f t="shared" si="26"/>
        <v>439</v>
      </c>
      <c r="S27" s="11">
        <f t="shared" si="26"/>
        <v>465</v>
      </c>
      <c r="T27" s="11">
        <f t="shared" si="26"/>
        <v>491</v>
      </c>
      <c r="U27" s="11">
        <f t="shared" si="26"/>
        <v>517</v>
      </c>
      <c r="V27" s="11">
        <f t="shared" si="26"/>
        <v>543</v>
      </c>
      <c r="W27" s="11">
        <f t="shared" si="26"/>
        <v>569</v>
      </c>
      <c r="X27" s="11">
        <f t="shared" si="26"/>
        <v>595</v>
      </c>
      <c r="Y27" s="11">
        <f t="shared" si="26"/>
        <v>621</v>
      </c>
      <c r="Z27" s="11">
        <f t="shared" si="26"/>
        <v>22</v>
      </c>
      <c r="AA27" s="12">
        <f t="shared" si="26"/>
        <v>48</v>
      </c>
      <c r="AC27">
        <f>AA27+Z3+Y4+X5+W6+V7+U8+T9+S10+R11+Q12+P13+O14+N15+M16+L17+K18+J19+I20+H21+G22+F23+E24+D25+C26</f>
        <v>7825</v>
      </c>
      <c r="AD27">
        <f>AA3+C4+D5+E6+F7+G8+H9+I10+J11+K12+L13+M14+N15+O16+P17+Q18+R19+S20+T21+U22+V23+W24+X25+Y26+Z27</f>
        <v>7825</v>
      </c>
    </row>
    <row r="30" spans="3:27" ht="12.75">
      <c r="C30">
        <f>SUM(C32:C56)</f>
        <v>300</v>
      </c>
      <c r="D30">
        <f aca="true" t="shared" si="27" ref="D30:AA30">SUM(D32:D56)</f>
        <v>300</v>
      </c>
      <c r="E30">
        <f t="shared" si="27"/>
        <v>300</v>
      </c>
      <c r="F30">
        <f t="shared" si="27"/>
        <v>300</v>
      </c>
      <c r="G30">
        <f t="shared" si="27"/>
        <v>300</v>
      </c>
      <c r="H30">
        <f t="shared" si="27"/>
        <v>300</v>
      </c>
      <c r="I30">
        <f t="shared" si="27"/>
        <v>300</v>
      </c>
      <c r="J30">
        <f t="shared" si="27"/>
        <v>300</v>
      </c>
      <c r="K30">
        <f t="shared" si="27"/>
        <v>300</v>
      </c>
      <c r="L30">
        <f t="shared" si="27"/>
        <v>300</v>
      </c>
      <c r="M30">
        <f t="shared" si="27"/>
        <v>300</v>
      </c>
      <c r="N30">
        <f t="shared" si="27"/>
        <v>300</v>
      </c>
      <c r="O30">
        <f t="shared" si="27"/>
        <v>300</v>
      </c>
      <c r="P30">
        <f t="shared" si="27"/>
        <v>300</v>
      </c>
      <c r="Q30">
        <f t="shared" si="27"/>
        <v>300</v>
      </c>
      <c r="R30">
        <f t="shared" si="27"/>
        <v>300</v>
      </c>
      <c r="S30">
        <f t="shared" si="27"/>
        <v>300</v>
      </c>
      <c r="T30">
        <f t="shared" si="27"/>
        <v>300</v>
      </c>
      <c r="U30">
        <f t="shared" si="27"/>
        <v>300</v>
      </c>
      <c r="V30">
        <f t="shared" si="27"/>
        <v>300</v>
      </c>
      <c r="W30">
        <f t="shared" si="27"/>
        <v>300</v>
      </c>
      <c r="X30">
        <f t="shared" si="27"/>
        <v>300</v>
      </c>
      <c r="Y30">
        <f t="shared" si="27"/>
        <v>300</v>
      </c>
      <c r="Z30">
        <f t="shared" si="27"/>
        <v>300</v>
      </c>
      <c r="AA30">
        <f t="shared" si="27"/>
        <v>300</v>
      </c>
    </row>
    <row r="31" spans="2:28" ht="13.5" thickBot="1">
      <c r="B31">
        <f>C32+D33+E34+F35+G36+H37+I38+J39+K40+L41+M42+N43+O44+P45+Q46+R47+S48+T49++U50+V51+W52+X53+Y54+Z55+AA56</f>
        <v>300</v>
      </c>
      <c r="AB31">
        <f>AA32+Z33+Y34+X35+W36+V37+U38+T39+S40+R41+Q42+P43+O44+N45+M46+L47+K48+J49+I50+H51+G52+F53+E54+D55+C56</f>
        <v>300</v>
      </c>
    </row>
    <row r="32" spans="1:33" ht="12.75">
      <c r="A32">
        <f>SUM(C32:AA32)</f>
        <v>300</v>
      </c>
      <c r="C32" s="13">
        <v>0</v>
      </c>
      <c r="D32" s="14">
        <v>1</v>
      </c>
      <c r="E32" s="14">
        <v>2</v>
      </c>
      <c r="F32" s="14">
        <v>3</v>
      </c>
      <c r="G32" s="14">
        <v>4</v>
      </c>
      <c r="H32" s="14">
        <v>5</v>
      </c>
      <c r="I32" s="14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4">
        <v>12</v>
      </c>
      <c r="P32" s="14">
        <v>13</v>
      </c>
      <c r="Q32" s="14">
        <v>14</v>
      </c>
      <c r="R32" s="14">
        <v>15</v>
      </c>
      <c r="S32" s="14">
        <v>16</v>
      </c>
      <c r="T32" s="14">
        <v>17</v>
      </c>
      <c r="U32" s="14">
        <v>18</v>
      </c>
      <c r="V32" s="14">
        <v>19</v>
      </c>
      <c r="W32" s="14">
        <v>20</v>
      </c>
      <c r="X32" s="14">
        <v>21</v>
      </c>
      <c r="Y32" s="14">
        <v>22</v>
      </c>
      <c r="Z32" s="14">
        <v>23</v>
      </c>
      <c r="AA32" s="15">
        <v>24</v>
      </c>
      <c r="AF32" s="3" t="s">
        <v>0</v>
      </c>
      <c r="AG32" s="4" t="s">
        <v>1</v>
      </c>
    </row>
    <row r="33" spans="1:30" ht="12.75">
      <c r="A33">
        <f aca="true" t="shared" si="28" ref="A33:A56">SUM(C33:AA33)</f>
        <v>300</v>
      </c>
      <c r="C33" s="8">
        <f>E32</f>
        <v>2</v>
      </c>
      <c r="D33" s="1">
        <f aca="true" t="shared" si="29" ref="D33:Y33">F32</f>
        <v>3</v>
      </c>
      <c r="E33" s="1">
        <f t="shared" si="29"/>
        <v>4</v>
      </c>
      <c r="F33" s="1">
        <f t="shared" si="29"/>
        <v>5</v>
      </c>
      <c r="G33" s="1">
        <f t="shared" si="29"/>
        <v>6</v>
      </c>
      <c r="H33" s="1">
        <f t="shared" si="29"/>
        <v>7</v>
      </c>
      <c r="I33" s="1">
        <f t="shared" si="29"/>
        <v>8</v>
      </c>
      <c r="J33" s="1">
        <f t="shared" si="29"/>
        <v>9</v>
      </c>
      <c r="K33" s="1">
        <f t="shared" si="29"/>
        <v>10</v>
      </c>
      <c r="L33" s="1">
        <f t="shared" si="29"/>
        <v>11</v>
      </c>
      <c r="M33" s="1">
        <f t="shared" si="29"/>
        <v>12</v>
      </c>
      <c r="N33" s="1">
        <f t="shared" si="29"/>
        <v>13</v>
      </c>
      <c r="O33" s="1">
        <f t="shared" si="29"/>
        <v>14</v>
      </c>
      <c r="P33" s="1">
        <f t="shared" si="29"/>
        <v>15</v>
      </c>
      <c r="Q33" s="1">
        <f t="shared" si="29"/>
        <v>16</v>
      </c>
      <c r="R33" s="1">
        <f t="shared" si="29"/>
        <v>17</v>
      </c>
      <c r="S33" s="1">
        <f t="shared" si="29"/>
        <v>18</v>
      </c>
      <c r="T33" s="1">
        <f t="shared" si="29"/>
        <v>19</v>
      </c>
      <c r="U33" s="1">
        <f t="shared" si="29"/>
        <v>20</v>
      </c>
      <c r="V33" s="1">
        <f t="shared" si="29"/>
        <v>21</v>
      </c>
      <c r="W33" s="1">
        <f t="shared" si="29"/>
        <v>22</v>
      </c>
      <c r="X33" s="1">
        <f t="shared" si="29"/>
        <v>23</v>
      </c>
      <c r="Y33" s="1">
        <f t="shared" si="29"/>
        <v>24</v>
      </c>
      <c r="Z33" s="2">
        <f>C32</f>
        <v>0</v>
      </c>
      <c r="AA33" s="9">
        <f>D32</f>
        <v>1</v>
      </c>
      <c r="AC33">
        <f>+AA33+Z34+Y35+X36+W37+V38+U39+T40+S41+R42+Q43+P44+O45+N46+M47+L48+K49+J50+I51+H52+G53+F54+E55+D56+C32</f>
        <v>300</v>
      </c>
      <c r="AD33">
        <f>+D32+E33+F34+G35+H36+I37+J38+K39+L40+M41+N42+O43+P44+Q45+R46+S47+T48+U49+V50+W51+X52+Y53+Z54+AA55+C56</f>
        <v>300</v>
      </c>
    </row>
    <row r="34" spans="1:30" ht="12.75">
      <c r="A34">
        <f t="shared" si="28"/>
        <v>300</v>
      </c>
      <c r="C34" s="8">
        <f aca="true" t="shared" si="30" ref="C34:C56">E33</f>
        <v>4</v>
      </c>
      <c r="D34" s="1">
        <f aca="true" t="shared" si="31" ref="D34:D56">F33</f>
        <v>5</v>
      </c>
      <c r="E34" s="1">
        <f aca="true" t="shared" si="32" ref="E34:E56">G33</f>
        <v>6</v>
      </c>
      <c r="F34" s="1">
        <f aca="true" t="shared" si="33" ref="F34:F56">H33</f>
        <v>7</v>
      </c>
      <c r="G34" s="1">
        <f aca="true" t="shared" si="34" ref="G34:G56">I33</f>
        <v>8</v>
      </c>
      <c r="H34" s="1">
        <f aca="true" t="shared" si="35" ref="H34:H56">J33</f>
        <v>9</v>
      </c>
      <c r="I34" s="1">
        <f aca="true" t="shared" si="36" ref="I34:I56">K33</f>
        <v>10</v>
      </c>
      <c r="J34" s="1">
        <f aca="true" t="shared" si="37" ref="J34:J56">L33</f>
        <v>11</v>
      </c>
      <c r="K34" s="1">
        <f aca="true" t="shared" si="38" ref="K34:K56">M33</f>
        <v>12</v>
      </c>
      <c r="L34" s="1">
        <f aca="true" t="shared" si="39" ref="L34:L56">N33</f>
        <v>13</v>
      </c>
      <c r="M34" s="1">
        <f aca="true" t="shared" si="40" ref="M34:M56">O33</f>
        <v>14</v>
      </c>
      <c r="N34" s="1">
        <f aca="true" t="shared" si="41" ref="N34:N56">P33</f>
        <v>15</v>
      </c>
      <c r="O34" s="1">
        <f aca="true" t="shared" si="42" ref="O34:O56">Q33</f>
        <v>16</v>
      </c>
      <c r="P34" s="1">
        <f aca="true" t="shared" si="43" ref="P34:P56">R33</f>
        <v>17</v>
      </c>
      <c r="Q34" s="1">
        <f aca="true" t="shared" si="44" ref="Q34:Q56">S33</f>
        <v>18</v>
      </c>
      <c r="R34" s="1">
        <f aca="true" t="shared" si="45" ref="R34:R56">T33</f>
        <v>19</v>
      </c>
      <c r="S34" s="1">
        <f aca="true" t="shared" si="46" ref="S34:S56">U33</f>
        <v>20</v>
      </c>
      <c r="T34" s="1">
        <f aca="true" t="shared" si="47" ref="T34:T56">V33</f>
        <v>21</v>
      </c>
      <c r="U34" s="1">
        <f aca="true" t="shared" si="48" ref="U34:U56">W33</f>
        <v>22</v>
      </c>
      <c r="V34" s="1">
        <f aca="true" t="shared" si="49" ref="V34:V56">X33</f>
        <v>23</v>
      </c>
      <c r="W34" s="1">
        <f aca="true" t="shared" si="50" ref="W34:W56">Y33</f>
        <v>24</v>
      </c>
      <c r="X34" s="1">
        <f aca="true" t="shared" si="51" ref="X34:X56">Z33</f>
        <v>0</v>
      </c>
      <c r="Y34" s="1">
        <f aca="true" t="shared" si="52" ref="Y34:Y56">AA33</f>
        <v>1</v>
      </c>
      <c r="Z34" s="1">
        <f aca="true" t="shared" si="53" ref="Z34:Z56">C33</f>
        <v>2</v>
      </c>
      <c r="AA34" s="9">
        <f aca="true" t="shared" si="54" ref="AA34:AA56">D33</f>
        <v>3</v>
      </c>
      <c r="AC34" s="2">
        <f>+AA34+Z35+Y36+X37+W38+V39+U40+T41+S42+R43+Q44+P45+O46+N47+M48+L49+K50+J51+I52+H53+G54+F55+E56+D32+C33</f>
        <v>300</v>
      </c>
      <c r="AD34" s="2">
        <f>+E32+F33+G34+H35+I36+J37+K38+L39+M40+N41+O42+P43+Q44+R45+S46+T47+U48+V49+W50+X51+Y52+Z53+AA54+C55+D56</f>
        <v>300</v>
      </c>
    </row>
    <row r="35" spans="1:30" ht="12.75">
      <c r="A35">
        <f t="shared" si="28"/>
        <v>300</v>
      </c>
      <c r="C35" s="8">
        <f t="shared" si="30"/>
        <v>6</v>
      </c>
      <c r="D35" s="1">
        <f t="shared" si="31"/>
        <v>7</v>
      </c>
      <c r="E35" s="1">
        <f t="shared" si="32"/>
        <v>8</v>
      </c>
      <c r="F35" s="1">
        <f t="shared" si="33"/>
        <v>9</v>
      </c>
      <c r="G35" s="1">
        <f t="shared" si="34"/>
        <v>10</v>
      </c>
      <c r="H35" s="1">
        <f t="shared" si="35"/>
        <v>11</v>
      </c>
      <c r="I35" s="1">
        <f t="shared" si="36"/>
        <v>12</v>
      </c>
      <c r="J35" s="1">
        <f t="shared" si="37"/>
        <v>13</v>
      </c>
      <c r="K35" s="1">
        <f t="shared" si="38"/>
        <v>14</v>
      </c>
      <c r="L35" s="1">
        <f t="shared" si="39"/>
        <v>15</v>
      </c>
      <c r="M35" s="1">
        <f t="shared" si="40"/>
        <v>16</v>
      </c>
      <c r="N35" s="1">
        <f t="shared" si="41"/>
        <v>17</v>
      </c>
      <c r="O35" s="1">
        <f t="shared" si="42"/>
        <v>18</v>
      </c>
      <c r="P35" s="1">
        <f t="shared" si="43"/>
        <v>19</v>
      </c>
      <c r="Q35" s="1">
        <f t="shared" si="44"/>
        <v>20</v>
      </c>
      <c r="R35" s="1">
        <f t="shared" si="45"/>
        <v>21</v>
      </c>
      <c r="S35" s="1">
        <f t="shared" si="46"/>
        <v>22</v>
      </c>
      <c r="T35" s="1">
        <f t="shared" si="47"/>
        <v>23</v>
      </c>
      <c r="U35" s="1">
        <f t="shared" si="48"/>
        <v>24</v>
      </c>
      <c r="V35" s="1">
        <f t="shared" si="49"/>
        <v>0</v>
      </c>
      <c r="W35" s="1">
        <f t="shared" si="50"/>
        <v>1</v>
      </c>
      <c r="X35" s="1">
        <f t="shared" si="51"/>
        <v>2</v>
      </c>
      <c r="Y35" s="1">
        <f t="shared" si="52"/>
        <v>3</v>
      </c>
      <c r="Z35" s="1">
        <f t="shared" si="53"/>
        <v>4</v>
      </c>
      <c r="AA35" s="9">
        <f t="shared" si="54"/>
        <v>5</v>
      </c>
      <c r="AC35">
        <f>AA35+Z36+Y37+X38+W39+V40+U41+T42+S43+R44+Q45+P46+O47+N48+M49+L50+K51+J52+I53+H54+G55+F56+E32+D33+C34</f>
        <v>300</v>
      </c>
      <c r="AD35">
        <f>F32+G33+H34+I35+J36+K37+L38+M39+N40+O41+P42+Q43+R44+S45+T46+U47+V48+W49+X50+Y51+Z52+AA53+C54+D55+E56</f>
        <v>300</v>
      </c>
    </row>
    <row r="36" spans="1:30" ht="12.75">
      <c r="A36">
        <f t="shared" si="28"/>
        <v>300</v>
      </c>
      <c r="C36" s="8">
        <f t="shared" si="30"/>
        <v>8</v>
      </c>
      <c r="D36" s="1">
        <f t="shared" si="31"/>
        <v>9</v>
      </c>
      <c r="E36" s="1">
        <f t="shared" si="32"/>
        <v>10</v>
      </c>
      <c r="F36" s="1">
        <f t="shared" si="33"/>
        <v>11</v>
      </c>
      <c r="G36" s="1">
        <f t="shared" si="34"/>
        <v>12</v>
      </c>
      <c r="H36" s="1">
        <f t="shared" si="35"/>
        <v>13</v>
      </c>
      <c r="I36" s="1">
        <f t="shared" si="36"/>
        <v>14</v>
      </c>
      <c r="J36" s="1">
        <f t="shared" si="37"/>
        <v>15</v>
      </c>
      <c r="K36" s="1">
        <f t="shared" si="38"/>
        <v>16</v>
      </c>
      <c r="L36" s="1">
        <f t="shared" si="39"/>
        <v>17</v>
      </c>
      <c r="M36" s="1">
        <f t="shared" si="40"/>
        <v>18</v>
      </c>
      <c r="N36" s="1">
        <f t="shared" si="41"/>
        <v>19</v>
      </c>
      <c r="O36" s="1">
        <f t="shared" si="42"/>
        <v>20</v>
      </c>
      <c r="P36" s="1">
        <f t="shared" si="43"/>
        <v>21</v>
      </c>
      <c r="Q36" s="1">
        <f t="shared" si="44"/>
        <v>22</v>
      </c>
      <c r="R36" s="1">
        <f t="shared" si="45"/>
        <v>23</v>
      </c>
      <c r="S36" s="1">
        <f t="shared" si="46"/>
        <v>24</v>
      </c>
      <c r="T36" s="1">
        <f t="shared" si="47"/>
        <v>0</v>
      </c>
      <c r="U36" s="1">
        <f t="shared" si="48"/>
        <v>1</v>
      </c>
      <c r="V36" s="1">
        <f t="shared" si="49"/>
        <v>2</v>
      </c>
      <c r="W36" s="1">
        <f t="shared" si="50"/>
        <v>3</v>
      </c>
      <c r="X36" s="1">
        <f t="shared" si="51"/>
        <v>4</v>
      </c>
      <c r="Y36" s="1">
        <f t="shared" si="52"/>
        <v>5</v>
      </c>
      <c r="Z36" s="1">
        <f t="shared" si="53"/>
        <v>6</v>
      </c>
      <c r="AA36" s="9">
        <f t="shared" si="54"/>
        <v>7</v>
      </c>
      <c r="AC36">
        <f>AA36+Z37+Y38+X39+W40+V41+U42+T43+S44+R45+Q46+P47+O48+N49+M50+L51+K52+J53+I54+H55+G56+F32+E33+D34+C35</f>
        <v>300</v>
      </c>
      <c r="AD36">
        <f>G32+H33+I34+J35+K36+L37+M38+N39+O40+P41+Q42+R43+S44+T45+U46+V47+W48+X49+Y50+Z51+AA52+C53+D54+E55+F56</f>
        <v>300</v>
      </c>
    </row>
    <row r="37" spans="1:30" ht="12.75">
      <c r="A37">
        <f t="shared" si="28"/>
        <v>300</v>
      </c>
      <c r="C37" s="8">
        <f t="shared" si="30"/>
        <v>10</v>
      </c>
      <c r="D37" s="1">
        <f t="shared" si="31"/>
        <v>11</v>
      </c>
      <c r="E37" s="1">
        <f t="shared" si="32"/>
        <v>12</v>
      </c>
      <c r="F37" s="1">
        <f t="shared" si="33"/>
        <v>13</v>
      </c>
      <c r="G37" s="1">
        <f t="shared" si="34"/>
        <v>14</v>
      </c>
      <c r="H37" s="1">
        <f t="shared" si="35"/>
        <v>15</v>
      </c>
      <c r="I37" s="1">
        <f t="shared" si="36"/>
        <v>16</v>
      </c>
      <c r="J37" s="1">
        <f t="shared" si="37"/>
        <v>17</v>
      </c>
      <c r="K37" s="1">
        <f t="shared" si="38"/>
        <v>18</v>
      </c>
      <c r="L37" s="1">
        <f t="shared" si="39"/>
        <v>19</v>
      </c>
      <c r="M37" s="1">
        <f t="shared" si="40"/>
        <v>20</v>
      </c>
      <c r="N37" s="1">
        <f t="shared" si="41"/>
        <v>21</v>
      </c>
      <c r="O37" s="1">
        <f t="shared" si="42"/>
        <v>22</v>
      </c>
      <c r="P37" s="1">
        <f t="shared" si="43"/>
        <v>23</v>
      </c>
      <c r="Q37" s="1">
        <f t="shared" si="44"/>
        <v>24</v>
      </c>
      <c r="R37" s="1">
        <f t="shared" si="45"/>
        <v>0</v>
      </c>
      <c r="S37" s="1">
        <f t="shared" si="46"/>
        <v>1</v>
      </c>
      <c r="T37" s="1">
        <f t="shared" si="47"/>
        <v>2</v>
      </c>
      <c r="U37" s="1">
        <f t="shared" si="48"/>
        <v>3</v>
      </c>
      <c r="V37" s="1">
        <f t="shared" si="49"/>
        <v>4</v>
      </c>
      <c r="W37" s="1">
        <f t="shared" si="50"/>
        <v>5</v>
      </c>
      <c r="X37" s="1">
        <f t="shared" si="51"/>
        <v>6</v>
      </c>
      <c r="Y37" s="1">
        <f t="shared" si="52"/>
        <v>7</v>
      </c>
      <c r="Z37" s="1">
        <f t="shared" si="53"/>
        <v>8</v>
      </c>
      <c r="AA37" s="9">
        <f t="shared" si="54"/>
        <v>9</v>
      </c>
      <c r="AC37">
        <f>AA37+Z38+Y39+X40+W41+V42+U43+T44+S45+R46+Q47+P48+O49+N50+M51+L52+K53+J54+I55+H56+G32+F33+E34+D35+C36</f>
        <v>300</v>
      </c>
      <c r="AD37">
        <f>H32+I33+J34+K35+L36+M37+N38+O39+P40+Q41+R42+S43+T44+U45+V46+W47+X48+Y49+Z50+AA51+C52+D53+E54+F55+G56</f>
        <v>300</v>
      </c>
    </row>
    <row r="38" spans="1:30" ht="12.75">
      <c r="A38">
        <f t="shared" si="28"/>
        <v>300</v>
      </c>
      <c r="C38" s="8">
        <f t="shared" si="30"/>
        <v>12</v>
      </c>
      <c r="D38" s="1">
        <f t="shared" si="31"/>
        <v>13</v>
      </c>
      <c r="E38" s="1">
        <f t="shared" si="32"/>
        <v>14</v>
      </c>
      <c r="F38" s="1">
        <f t="shared" si="33"/>
        <v>15</v>
      </c>
      <c r="G38" s="1">
        <f t="shared" si="34"/>
        <v>16</v>
      </c>
      <c r="H38" s="1">
        <f t="shared" si="35"/>
        <v>17</v>
      </c>
      <c r="I38" s="1">
        <f t="shared" si="36"/>
        <v>18</v>
      </c>
      <c r="J38" s="1">
        <f t="shared" si="37"/>
        <v>19</v>
      </c>
      <c r="K38" s="1">
        <f t="shared" si="38"/>
        <v>20</v>
      </c>
      <c r="L38" s="1">
        <f t="shared" si="39"/>
        <v>21</v>
      </c>
      <c r="M38" s="1">
        <f t="shared" si="40"/>
        <v>22</v>
      </c>
      <c r="N38" s="1">
        <f t="shared" si="41"/>
        <v>23</v>
      </c>
      <c r="O38" s="1">
        <f t="shared" si="42"/>
        <v>24</v>
      </c>
      <c r="P38" s="1">
        <f t="shared" si="43"/>
        <v>0</v>
      </c>
      <c r="Q38" s="1">
        <f t="shared" si="44"/>
        <v>1</v>
      </c>
      <c r="R38" s="1">
        <f t="shared" si="45"/>
        <v>2</v>
      </c>
      <c r="S38" s="1">
        <f t="shared" si="46"/>
        <v>3</v>
      </c>
      <c r="T38" s="1">
        <f t="shared" si="47"/>
        <v>4</v>
      </c>
      <c r="U38" s="1">
        <f t="shared" si="48"/>
        <v>5</v>
      </c>
      <c r="V38" s="1">
        <f t="shared" si="49"/>
        <v>6</v>
      </c>
      <c r="W38" s="1">
        <f t="shared" si="50"/>
        <v>7</v>
      </c>
      <c r="X38" s="1">
        <f t="shared" si="51"/>
        <v>8</v>
      </c>
      <c r="Y38" s="1">
        <f t="shared" si="52"/>
        <v>9</v>
      </c>
      <c r="Z38" s="1">
        <f t="shared" si="53"/>
        <v>10</v>
      </c>
      <c r="AA38" s="9">
        <f t="shared" si="54"/>
        <v>11</v>
      </c>
      <c r="AC38">
        <f>AA38+Z39+Y40+X41+W42+V43+U44+T45+S46+R47+Q48+P49+O50+N51+M52+L53+K54+J55+I56+H32+G33+F34+E35+D36+C37</f>
        <v>300</v>
      </c>
      <c r="AD38">
        <f>I32+J33+K34+L35+M36+N37+O38+P39+Q40+R41+S42+T43+U44+V45+W46+X47+Y48+Z49+AA50+C51+D52+E53+F54+G55+H56</f>
        <v>300</v>
      </c>
    </row>
    <row r="39" spans="1:30" ht="12.75">
      <c r="A39">
        <f t="shared" si="28"/>
        <v>300</v>
      </c>
      <c r="C39" s="8">
        <f t="shared" si="30"/>
        <v>14</v>
      </c>
      <c r="D39" s="1">
        <f t="shared" si="31"/>
        <v>15</v>
      </c>
      <c r="E39" s="1">
        <f t="shared" si="32"/>
        <v>16</v>
      </c>
      <c r="F39" s="1">
        <f t="shared" si="33"/>
        <v>17</v>
      </c>
      <c r="G39" s="1">
        <f t="shared" si="34"/>
        <v>18</v>
      </c>
      <c r="H39" s="1">
        <f t="shared" si="35"/>
        <v>19</v>
      </c>
      <c r="I39" s="1">
        <f t="shared" si="36"/>
        <v>20</v>
      </c>
      <c r="J39" s="1">
        <f t="shared" si="37"/>
        <v>21</v>
      </c>
      <c r="K39" s="1">
        <f t="shared" si="38"/>
        <v>22</v>
      </c>
      <c r="L39" s="1">
        <f t="shared" si="39"/>
        <v>23</v>
      </c>
      <c r="M39" s="1">
        <f t="shared" si="40"/>
        <v>24</v>
      </c>
      <c r="N39" s="1">
        <f t="shared" si="41"/>
        <v>0</v>
      </c>
      <c r="O39" s="1">
        <f t="shared" si="42"/>
        <v>1</v>
      </c>
      <c r="P39" s="1">
        <f t="shared" si="43"/>
        <v>2</v>
      </c>
      <c r="Q39" s="1">
        <f t="shared" si="44"/>
        <v>3</v>
      </c>
      <c r="R39" s="1">
        <f t="shared" si="45"/>
        <v>4</v>
      </c>
      <c r="S39" s="1">
        <f t="shared" si="46"/>
        <v>5</v>
      </c>
      <c r="T39" s="1">
        <f t="shared" si="47"/>
        <v>6</v>
      </c>
      <c r="U39" s="1">
        <f t="shared" si="48"/>
        <v>7</v>
      </c>
      <c r="V39" s="1">
        <f t="shared" si="49"/>
        <v>8</v>
      </c>
      <c r="W39" s="1">
        <f t="shared" si="50"/>
        <v>9</v>
      </c>
      <c r="X39" s="1">
        <f t="shared" si="51"/>
        <v>10</v>
      </c>
      <c r="Y39" s="1">
        <f t="shared" si="52"/>
        <v>11</v>
      </c>
      <c r="Z39" s="1">
        <f t="shared" si="53"/>
        <v>12</v>
      </c>
      <c r="AA39" s="9">
        <f t="shared" si="54"/>
        <v>13</v>
      </c>
      <c r="AC39">
        <f>AA39+Z40+Y41+X42+W43+V44+U45+T46+S47+R48+Q49+P50+O51+N52+M53+L54+K55+J56+I32+H33+G34+F35+E36+D37+C38</f>
        <v>300</v>
      </c>
      <c r="AD39">
        <f>J32+K33+L34+M35+N36+O37+P38+Q39+R40+S41+T42+U43+V44+W45+X46+Y47+Z48+AA49+C50+D51+E52+F53+G54+H55+I56</f>
        <v>300</v>
      </c>
    </row>
    <row r="40" spans="1:30" ht="12.75">
      <c r="A40">
        <f t="shared" si="28"/>
        <v>300</v>
      </c>
      <c r="C40" s="8">
        <f t="shared" si="30"/>
        <v>16</v>
      </c>
      <c r="D40" s="1">
        <f t="shared" si="31"/>
        <v>17</v>
      </c>
      <c r="E40" s="1">
        <f t="shared" si="32"/>
        <v>18</v>
      </c>
      <c r="F40" s="1">
        <f t="shared" si="33"/>
        <v>19</v>
      </c>
      <c r="G40" s="1">
        <f t="shared" si="34"/>
        <v>20</v>
      </c>
      <c r="H40" s="1">
        <f t="shared" si="35"/>
        <v>21</v>
      </c>
      <c r="I40" s="1">
        <f t="shared" si="36"/>
        <v>22</v>
      </c>
      <c r="J40" s="1">
        <f t="shared" si="37"/>
        <v>23</v>
      </c>
      <c r="K40" s="1">
        <f t="shared" si="38"/>
        <v>24</v>
      </c>
      <c r="L40" s="1">
        <f t="shared" si="39"/>
        <v>0</v>
      </c>
      <c r="M40" s="1">
        <f t="shared" si="40"/>
        <v>1</v>
      </c>
      <c r="N40" s="1">
        <f t="shared" si="41"/>
        <v>2</v>
      </c>
      <c r="O40" s="1">
        <f t="shared" si="42"/>
        <v>3</v>
      </c>
      <c r="P40" s="1">
        <f t="shared" si="43"/>
        <v>4</v>
      </c>
      <c r="Q40" s="1">
        <f t="shared" si="44"/>
        <v>5</v>
      </c>
      <c r="R40" s="1">
        <f t="shared" si="45"/>
        <v>6</v>
      </c>
      <c r="S40" s="1">
        <f t="shared" si="46"/>
        <v>7</v>
      </c>
      <c r="T40" s="1">
        <f t="shared" si="47"/>
        <v>8</v>
      </c>
      <c r="U40" s="1">
        <f t="shared" si="48"/>
        <v>9</v>
      </c>
      <c r="V40" s="1">
        <f t="shared" si="49"/>
        <v>10</v>
      </c>
      <c r="W40" s="1">
        <f t="shared" si="50"/>
        <v>11</v>
      </c>
      <c r="X40" s="1">
        <f t="shared" si="51"/>
        <v>12</v>
      </c>
      <c r="Y40" s="1">
        <f t="shared" si="52"/>
        <v>13</v>
      </c>
      <c r="Z40" s="1">
        <f t="shared" si="53"/>
        <v>14</v>
      </c>
      <c r="AA40" s="9">
        <f t="shared" si="54"/>
        <v>15</v>
      </c>
      <c r="AC40">
        <f>AA40+Z41+Y42+X43+W44+V45+U46+T47+S48+R49+Q50+P51+O52+N53+M54+L55+K56+J32+I33+H34+G35+F36+E37+D38+C39</f>
        <v>300</v>
      </c>
      <c r="AD40">
        <f>K32+L33+M34+N35+O36+P37+Q38+R39+S40+T41+U42+V43+W44+X45+Y46+Z47+AA48+C49+D50+E51+F52+G53+H54+I55+J56</f>
        <v>300</v>
      </c>
    </row>
    <row r="41" spans="1:30" ht="12.75">
      <c r="A41">
        <f t="shared" si="28"/>
        <v>300</v>
      </c>
      <c r="C41" s="8">
        <f t="shared" si="30"/>
        <v>18</v>
      </c>
      <c r="D41" s="1">
        <f t="shared" si="31"/>
        <v>19</v>
      </c>
      <c r="E41" s="1">
        <f t="shared" si="32"/>
        <v>20</v>
      </c>
      <c r="F41" s="1">
        <f t="shared" si="33"/>
        <v>21</v>
      </c>
      <c r="G41" s="1">
        <f t="shared" si="34"/>
        <v>22</v>
      </c>
      <c r="H41" s="1">
        <f t="shared" si="35"/>
        <v>23</v>
      </c>
      <c r="I41" s="1">
        <f t="shared" si="36"/>
        <v>24</v>
      </c>
      <c r="J41" s="1">
        <f t="shared" si="37"/>
        <v>0</v>
      </c>
      <c r="K41" s="1">
        <f t="shared" si="38"/>
        <v>1</v>
      </c>
      <c r="L41" s="1">
        <f t="shared" si="39"/>
        <v>2</v>
      </c>
      <c r="M41" s="1">
        <f t="shared" si="40"/>
        <v>3</v>
      </c>
      <c r="N41" s="1">
        <f t="shared" si="41"/>
        <v>4</v>
      </c>
      <c r="O41" s="1">
        <f t="shared" si="42"/>
        <v>5</v>
      </c>
      <c r="P41" s="1">
        <f t="shared" si="43"/>
        <v>6</v>
      </c>
      <c r="Q41" s="1">
        <f t="shared" si="44"/>
        <v>7</v>
      </c>
      <c r="R41" s="1">
        <f t="shared" si="45"/>
        <v>8</v>
      </c>
      <c r="S41" s="1">
        <f t="shared" si="46"/>
        <v>9</v>
      </c>
      <c r="T41" s="1">
        <f t="shared" si="47"/>
        <v>10</v>
      </c>
      <c r="U41" s="1">
        <f t="shared" si="48"/>
        <v>11</v>
      </c>
      <c r="V41" s="1">
        <f t="shared" si="49"/>
        <v>12</v>
      </c>
      <c r="W41" s="1">
        <f t="shared" si="50"/>
        <v>13</v>
      </c>
      <c r="X41" s="1">
        <f t="shared" si="51"/>
        <v>14</v>
      </c>
      <c r="Y41" s="1">
        <f t="shared" si="52"/>
        <v>15</v>
      </c>
      <c r="Z41" s="1">
        <f t="shared" si="53"/>
        <v>16</v>
      </c>
      <c r="AA41" s="9">
        <f t="shared" si="54"/>
        <v>17</v>
      </c>
      <c r="AC41">
        <f>AA41+Z42+Y43+X44+W45+V46+U47+T48+S49+R50+Q51+P52+O53+N54+M55+L56+K32+J33+I34+H35+G36+F37+E38+D39+C40</f>
        <v>300</v>
      </c>
      <c r="AD41">
        <f>L32+M33+N34+O35+P36+Q37+R38+S39+T40+U41+V42+W43+X44+Y45+Z46+AA47+C48+D49+E50+F51+G52+H53+I54+J55+K56</f>
        <v>300</v>
      </c>
    </row>
    <row r="42" spans="1:30" ht="12.75">
      <c r="A42">
        <f t="shared" si="28"/>
        <v>300</v>
      </c>
      <c r="C42" s="8">
        <f t="shared" si="30"/>
        <v>20</v>
      </c>
      <c r="D42" s="1">
        <f t="shared" si="31"/>
        <v>21</v>
      </c>
      <c r="E42" s="1">
        <f t="shared" si="32"/>
        <v>22</v>
      </c>
      <c r="F42" s="1">
        <f t="shared" si="33"/>
        <v>23</v>
      </c>
      <c r="G42" s="1">
        <f t="shared" si="34"/>
        <v>24</v>
      </c>
      <c r="H42" s="1">
        <f t="shared" si="35"/>
        <v>0</v>
      </c>
      <c r="I42" s="1">
        <f t="shared" si="36"/>
        <v>1</v>
      </c>
      <c r="J42" s="1">
        <f t="shared" si="37"/>
        <v>2</v>
      </c>
      <c r="K42" s="1">
        <f t="shared" si="38"/>
        <v>3</v>
      </c>
      <c r="L42" s="1">
        <f t="shared" si="39"/>
        <v>4</v>
      </c>
      <c r="M42" s="1">
        <f t="shared" si="40"/>
        <v>5</v>
      </c>
      <c r="N42" s="1">
        <f t="shared" si="41"/>
        <v>6</v>
      </c>
      <c r="O42" s="1">
        <f t="shared" si="42"/>
        <v>7</v>
      </c>
      <c r="P42" s="1">
        <f t="shared" si="43"/>
        <v>8</v>
      </c>
      <c r="Q42" s="1">
        <f t="shared" si="44"/>
        <v>9</v>
      </c>
      <c r="R42" s="1">
        <f t="shared" si="45"/>
        <v>10</v>
      </c>
      <c r="S42" s="1">
        <f t="shared" si="46"/>
        <v>11</v>
      </c>
      <c r="T42" s="1">
        <f t="shared" si="47"/>
        <v>12</v>
      </c>
      <c r="U42" s="1">
        <f t="shared" si="48"/>
        <v>13</v>
      </c>
      <c r="V42" s="1">
        <f t="shared" si="49"/>
        <v>14</v>
      </c>
      <c r="W42" s="1">
        <f t="shared" si="50"/>
        <v>15</v>
      </c>
      <c r="X42" s="1">
        <f t="shared" si="51"/>
        <v>16</v>
      </c>
      <c r="Y42" s="1">
        <f t="shared" si="52"/>
        <v>17</v>
      </c>
      <c r="Z42" s="1">
        <f t="shared" si="53"/>
        <v>18</v>
      </c>
      <c r="AA42" s="9">
        <f t="shared" si="54"/>
        <v>19</v>
      </c>
      <c r="AC42">
        <f>AA42+Z43+Y44+X45+W46+V47+U48+T49+S50+R51+Q52+P53+O54+N55+M56+L32+K33+J34+I35+H36+G37+F38+E39+D40+C41</f>
        <v>300</v>
      </c>
      <c r="AD42">
        <f>M32+N33+O34+P35+Q36+R37+S38+T39+U40+V41+W42+X43+Y44+Z45+AA46+C47+D48+E49+F50+G51+H52+I53+J54+K55+L56</f>
        <v>300</v>
      </c>
    </row>
    <row r="43" spans="1:30" ht="12.75">
      <c r="A43">
        <f t="shared" si="28"/>
        <v>300</v>
      </c>
      <c r="C43" s="8">
        <f t="shared" si="30"/>
        <v>22</v>
      </c>
      <c r="D43" s="1">
        <f t="shared" si="31"/>
        <v>23</v>
      </c>
      <c r="E43" s="1">
        <f t="shared" si="32"/>
        <v>24</v>
      </c>
      <c r="F43" s="1">
        <f t="shared" si="33"/>
        <v>0</v>
      </c>
      <c r="G43" s="1">
        <f t="shared" si="34"/>
        <v>1</v>
      </c>
      <c r="H43" s="1">
        <f t="shared" si="35"/>
        <v>2</v>
      </c>
      <c r="I43" s="1">
        <f t="shared" si="36"/>
        <v>3</v>
      </c>
      <c r="J43" s="1">
        <f t="shared" si="37"/>
        <v>4</v>
      </c>
      <c r="K43" s="1">
        <f t="shared" si="38"/>
        <v>5</v>
      </c>
      <c r="L43" s="1">
        <f t="shared" si="39"/>
        <v>6</v>
      </c>
      <c r="M43" s="1">
        <f t="shared" si="40"/>
        <v>7</v>
      </c>
      <c r="N43" s="1">
        <f t="shared" si="41"/>
        <v>8</v>
      </c>
      <c r="O43" s="1">
        <f t="shared" si="42"/>
        <v>9</v>
      </c>
      <c r="P43" s="1">
        <f t="shared" si="43"/>
        <v>10</v>
      </c>
      <c r="Q43" s="1">
        <f t="shared" si="44"/>
        <v>11</v>
      </c>
      <c r="R43" s="1">
        <f t="shared" si="45"/>
        <v>12</v>
      </c>
      <c r="S43" s="1">
        <f t="shared" si="46"/>
        <v>13</v>
      </c>
      <c r="T43" s="1">
        <f t="shared" si="47"/>
        <v>14</v>
      </c>
      <c r="U43" s="1">
        <f t="shared" si="48"/>
        <v>15</v>
      </c>
      <c r="V43" s="1">
        <f t="shared" si="49"/>
        <v>16</v>
      </c>
      <c r="W43" s="1">
        <f t="shared" si="50"/>
        <v>17</v>
      </c>
      <c r="X43" s="1">
        <f t="shared" si="51"/>
        <v>18</v>
      </c>
      <c r="Y43" s="1">
        <f t="shared" si="52"/>
        <v>19</v>
      </c>
      <c r="Z43" s="1">
        <f t="shared" si="53"/>
        <v>20</v>
      </c>
      <c r="AA43" s="9">
        <f t="shared" si="54"/>
        <v>21</v>
      </c>
      <c r="AC43">
        <f>AA43+Z44+Y45+X46+W47+V48+U49+T50+S51+R52+Q53+P54+O55+N56+M32+L33+K34+J35+I36+H37+G38+F39+E40+D41+C42</f>
        <v>300</v>
      </c>
      <c r="AD43">
        <f>N32+O33+P34+Q35+R36+S37+T38+U39+V40+W41+X42+Y43+Z44+AA45+C46+D47+E48+F49+G50+H51+I52+J53+K54+L55+M56</f>
        <v>300</v>
      </c>
    </row>
    <row r="44" spans="1:30" ht="12.75">
      <c r="A44">
        <f t="shared" si="28"/>
        <v>300</v>
      </c>
      <c r="C44" s="8">
        <f t="shared" si="30"/>
        <v>24</v>
      </c>
      <c r="D44" s="1">
        <f t="shared" si="31"/>
        <v>0</v>
      </c>
      <c r="E44" s="1">
        <f t="shared" si="32"/>
        <v>1</v>
      </c>
      <c r="F44" s="1">
        <f t="shared" si="33"/>
        <v>2</v>
      </c>
      <c r="G44" s="1">
        <f t="shared" si="34"/>
        <v>3</v>
      </c>
      <c r="H44" s="1">
        <f t="shared" si="35"/>
        <v>4</v>
      </c>
      <c r="I44" s="1">
        <f t="shared" si="36"/>
        <v>5</v>
      </c>
      <c r="J44" s="1">
        <f t="shared" si="37"/>
        <v>6</v>
      </c>
      <c r="K44" s="1">
        <f t="shared" si="38"/>
        <v>7</v>
      </c>
      <c r="L44" s="1">
        <f t="shared" si="39"/>
        <v>8</v>
      </c>
      <c r="M44" s="1">
        <f t="shared" si="40"/>
        <v>9</v>
      </c>
      <c r="N44" s="1">
        <f t="shared" si="41"/>
        <v>10</v>
      </c>
      <c r="O44" s="1">
        <f t="shared" si="42"/>
        <v>11</v>
      </c>
      <c r="P44" s="1">
        <f t="shared" si="43"/>
        <v>12</v>
      </c>
      <c r="Q44" s="1">
        <f t="shared" si="44"/>
        <v>13</v>
      </c>
      <c r="R44" s="1">
        <f t="shared" si="45"/>
        <v>14</v>
      </c>
      <c r="S44" s="1">
        <f t="shared" si="46"/>
        <v>15</v>
      </c>
      <c r="T44" s="1">
        <f t="shared" si="47"/>
        <v>16</v>
      </c>
      <c r="U44" s="1">
        <f t="shared" si="48"/>
        <v>17</v>
      </c>
      <c r="V44" s="1">
        <f t="shared" si="49"/>
        <v>18</v>
      </c>
      <c r="W44" s="1">
        <f t="shared" si="50"/>
        <v>19</v>
      </c>
      <c r="X44" s="1">
        <f t="shared" si="51"/>
        <v>20</v>
      </c>
      <c r="Y44" s="1">
        <f t="shared" si="52"/>
        <v>21</v>
      </c>
      <c r="Z44" s="1">
        <f t="shared" si="53"/>
        <v>22</v>
      </c>
      <c r="AA44" s="9">
        <f t="shared" si="54"/>
        <v>23</v>
      </c>
      <c r="AC44">
        <f>AA44+Z45+Y46+X47+W48+V49+U50+T51+S52+R53+Q54+P55+O56+N32+M33+L34+K35+J36+I37+H38+G39+F40+E41+D42+C43</f>
        <v>300</v>
      </c>
      <c r="AD44">
        <f>O32+P33+Q34+R35+S36+T37+U38+V39+W40+X41+Y42+Z43+AA44+C45+D46+E47+F48+G49+H50+I51+J52+K53+L54+M55+N56</f>
        <v>300</v>
      </c>
    </row>
    <row r="45" spans="1:30" ht="12.75">
      <c r="A45">
        <f t="shared" si="28"/>
        <v>300</v>
      </c>
      <c r="C45" s="8">
        <f t="shared" si="30"/>
        <v>1</v>
      </c>
      <c r="D45" s="1">
        <f t="shared" si="31"/>
        <v>2</v>
      </c>
      <c r="E45" s="1">
        <f t="shared" si="32"/>
        <v>3</v>
      </c>
      <c r="F45" s="1">
        <f t="shared" si="33"/>
        <v>4</v>
      </c>
      <c r="G45" s="1">
        <f t="shared" si="34"/>
        <v>5</v>
      </c>
      <c r="H45" s="1">
        <f t="shared" si="35"/>
        <v>6</v>
      </c>
      <c r="I45" s="1">
        <f t="shared" si="36"/>
        <v>7</v>
      </c>
      <c r="J45" s="1">
        <f t="shared" si="37"/>
        <v>8</v>
      </c>
      <c r="K45" s="1">
        <f t="shared" si="38"/>
        <v>9</v>
      </c>
      <c r="L45" s="1">
        <f t="shared" si="39"/>
        <v>10</v>
      </c>
      <c r="M45" s="1">
        <f t="shared" si="40"/>
        <v>11</v>
      </c>
      <c r="N45" s="1">
        <f t="shared" si="41"/>
        <v>12</v>
      </c>
      <c r="O45" s="1">
        <f t="shared" si="42"/>
        <v>13</v>
      </c>
      <c r="P45" s="1">
        <f t="shared" si="43"/>
        <v>14</v>
      </c>
      <c r="Q45" s="1">
        <f t="shared" si="44"/>
        <v>15</v>
      </c>
      <c r="R45" s="1">
        <f t="shared" si="45"/>
        <v>16</v>
      </c>
      <c r="S45" s="1">
        <f t="shared" si="46"/>
        <v>17</v>
      </c>
      <c r="T45" s="1">
        <f t="shared" si="47"/>
        <v>18</v>
      </c>
      <c r="U45" s="1">
        <f t="shared" si="48"/>
        <v>19</v>
      </c>
      <c r="V45" s="1">
        <f t="shared" si="49"/>
        <v>20</v>
      </c>
      <c r="W45" s="1">
        <f t="shared" si="50"/>
        <v>21</v>
      </c>
      <c r="X45" s="1">
        <f t="shared" si="51"/>
        <v>22</v>
      </c>
      <c r="Y45" s="1">
        <f t="shared" si="52"/>
        <v>23</v>
      </c>
      <c r="Z45" s="1">
        <f t="shared" si="53"/>
        <v>24</v>
      </c>
      <c r="AA45" s="9">
        <f t="shared" si="54"/>
        <v>0</v>
      </c>
      <c r="AC45">
        <f>AA45+Z46+Y47+X48+W49+V50+U51+T52+S53+R54+Q55+P56+O32+N33+M34+L35+K36+J37+I38+H39+G40+F41+E42+D43+C44</f>
        <v>300</v>
      </c>
      <c r="AD45">
        <f>P32+Q33+R34+S35+T36+U37+V38+W39+X40+Y41+Z42+AA43+C44+D45+E46+F47+G48+H49+I50+J51+K52+L53+M54+N55+O56</f>
        <v>300</v>
      </c>
    </row>
    <row r="46" spans="1:30" ht="12.75">
      <c r="A46">
        <f t="shared" si="28"/>
        <v>300</v>
      </c>
      <c r="C46" s="8">
        <f t="shared" si="30"/>
        <v>3</v>
      </c>
      <c r="D46" s="1">
        <f t="shared" si="31"/>
        <v>4</v>
      </c>
      <c r="E46" s="1">
        <f t="shared" si="32"/>
        <v>5</v>
      </c>
      <c r="F46" s="1">
        <f t="shared" si="33"/>
        <v>6</v>
      </c>
      <c r="G46" s="1">
        <f t="shared" si="34"/>
        <v>7</v>
      </c>
      <c r="H46" s="1">
        <f t="shared" si="35"/>
        <v>8</v>
      </c>
      <c r="I46" s="1">
        <f t="shared" si="36"/>
        <v>9</v>
      </c>
      <c r="J46" s="1">
        <f t="shared" si="37"/>
        <v>10</v>
      </c>
      <c r="K46" s="1">
        <f t="shared" si="38"/>
        <v>11</v>
      </c>
      <c r="L46" s="1">
        <f t="shared" si="39"/>
        <v>12</v>
      </c>
      <c r="M46" s="1">
        <f t="shared" si="40"/>
        <v>13</v>
      </c>
      <c r="N46" s="1">
        <f t="shared" si="41"/>
        <v>14</v>
      </c>
      <c r="O46" s="1">
        <f t="shared" si="42"/>
        <v>15</v>
      </c>
      <c r="P46" s="1">
        <f t="shared" si="43"/>
        <v>16</v>
      </c>
      <c r="Q46" s="1">
        <f t="shared" si="44"/>
        <v>17</v>
      </c>
      <c r="R46" s="1">
        <f t="shared" si="45"/>
        <v>18</v>
      </c>
      <c r="S46" s="1">
        <f t="shared" si="46"/>
        <v>19</v>
      </c>
      <c r="T46" s="1">
        <f t="shared" si="47"/>
        <v>20</v>
      </c>
      <c r="U46" s="1">
        <f t="shared" si="48"/>
        <v>21</v>
      </c>
      <c r="V46" s="1">
        <f t="shared" si="49"/>
        <v>22</v>
      </c>
      <c r="W46" s="1">
        <f t="shared" si="50"/>
        <v>23</v>
      </c>
      <c r="X46" s="1">
        <f t="shared" si="51"/>
        <v>24</v>
      </c>
      <c r="Y46" s="1">
        <f t="shared" si="52"/>
        <v>0</v>
      </c>
      <c r="Z46" s="1">
        <f t="shared" si="53"/>
        <v>1</v>
      </c>
      <c r="AA46" s="9">
        <f t="shared" si="54"/>
        <v>2</v>
      </c>
      <c r="AC46">
        <f>AA46+Z47+Y48+X49+W50+V51+U52+T53+S54+R55+Q56+P32+O33+N34+M35+L36+K37+J38+I39+H40+G41+F42+E43+D44+C45</f>
        <v>300</v>
      </c>
      <c r="AD46">
        <f>Q32+R33+S34+T35+U36+V37+W38+X39+Y40+Z41+AA42+C43+D44+E45+F46+G47+H48+I49+J50+K51+L52+M53+N54+O55+P56</f>
        <v>300</v>
      </c>
    </row>
    <row r="47" spans="1:30" ht="12.75">
      <c r="A47">
        <f t="shared" si="28"/>
        <v>300</v>
      </c>
      <c r="C47" s="8">
        <f t="shared" si="30"/>
        <v>5</v>
      </c>
      <c r="D47" s="1">
        <f t="shared" si="31"/>
        <v>6</v>
      </c>
      <c r="E47" s="1">
        <f t="shared" si="32"/>
        <v>7</v>
      </c>
      <c r="F47" s="1">
        <f t="shared" si="33"/>
        <v>8</v>
      </c>
      <c r="G47" s="1">
        <f t="shared" si="34"/>
        <v>9</v>
      </c>
      <c r="H47" s="1">
        <f t="shared" si="35"/>
        <v>10</v>
      </c>
      <c r="I47" s="1">
        <f t="shared" si="36"/>
        <v>11</v>
      </c>
      <c r="J47" s="1">
        <f t="shared" si="37"/>
        <v>12</v>
      </c>
      <c r="K47" s="1">
        <f t="shared" si="38"/>
        <v>13</v>
      </c>
      <c r="L47" s="1">
        <f t="shared" si="39"/>
        <v>14</v>
      </c>
      <c r="M47" s="1">
        <f t="shared" si="40"/>
        <v>15</v>
      </c>
      <c r="N47" s="1">
        <f t="shared" si="41"/>
        <v>16</v>
      </c>
      <c r="O47" s="1">
        <f t="shared" si="42"/>
        <v>17</v>
      </c>
      <c r="P47" s="1">
        <f t="shared" si="43"/>
        <v>18</v>
      </c>
      <c r="Q47" s="1">
        <f t="shared" si="44"/>
        <v>19</v>
      </c>
      <c r="R47" s="1">
        <f t="shared" si="45"/>
        <v>20</v>
      </c>
      <c r="S47" s="1">
        <f t="shared" si="46"/>
        <v>21</v>
      </c>
      <c r="T47" s="1">
        <f t="shared" si="47"/>
        <v>22</v>
      </c>
      <c r="U47" s="1">
        <f t="shared" si="48"/>
        <v>23</v>
      </c>
      <c r="V47" s="1">
        <f t="shared" si="49"/>
        <v>24</v>
      </c>
      <c r="W47" s="1">
        <f t="shared" si="50"/>
        <v>0</v>
      </c>
      <c r="X47" s="1">
        <f t="shared" si="51"/>
        <v>1</v>
      </c>
      <c r="Y47" s="1">
        <f t="shared" si="52"/>
        <v>2</v>
      </c>
      <c r="Z47" s="1">
        <f t="shared" si="53"/>
        <v>3</v>
      </c>
      <c r="AA47" s="9">
        <f t="shared" si="54"/>
        <v>4</v>
      </c>
      <c r="AC47">
        <f>AA47+Z48+Y49+X50+W51+V52+U53+T54+S55+R56+Q32+P33+O34+N35+M36+L37+K38+J39+I40+H41+G42+F43+E44+D45+C46</f>
        <v>300</v>
      </c>
      <c r="AD47">
        <f>R32+S33+T34+U35+V36+W37+X38+Y39+Z40+AA41+C42+D43+E44+F45+G46+H47+I48+J49+K50+L51+M52+N53+O54+P55+Q56</f>
        <v>300</v>
      </c>
    </row>
    <row r="48" spans="1:30" ht="12.75">
      <c r="A48">
        <f t="shared" si="28"/>
        <v>300</v>
      </c>
      <c r="C48" s="8">
        <f t="shared" si="30"/>
        <v>7</v>
      </c>
      <c r="D48" s="1">
        <f t="shared" si="31"/>
        <v>8</v>
      </c>
      <c r="E48" s="1">
        <f t="shared" si="32"/>
        <v>9</v>
      </c>
      <c r="F48" s="1">
        <f t="shared" si="33"/>
        <v>10</v>
      </c>
      <c r="G48" s="1">
        <f t="shared" si="34"/>
        <v>11</v>
      </c>
      <c r="H48" s="1">
        <f t="shared" si="35"/>
        <v>12</v>
      </c>
      <c r="I48" s="1">
        <f t="shared" si="36"/>
        <v>13</v>
      </c>
      <c r="J48" s="1">
        <f t="shared" si="37"/>
        <v>14</v>
      </c>
      <c r="K48" s="1">
        <f t="shared" si="38"/>
        <v>15</v>
      </c>
      <c r="L48" s="1">
        <f t="shared" si="39"/>
        <v>16</v>
      </c>
      <c r="M48" s="1">
        <f t="shared" si="40"/>
        <v>17</v>
      </c>
      <c r="N48" s="1">
        <f t="shared" si="41"/>
        <v>18</v>
      </c>
      <c r="O48" s="1">
        <f t="shared" si="42"/>
        <v>19</v>
      </c>
      <c r="P48" s="1">
        <f t="shared" si="43"/>
        <v>20</v>
      </c>
      <c r="Q48" s="1">
        <f t="shared" si="44"/>
        <v>21</v>
      </c>
      <c r="R48" s="1">
        <f t="shared" si="45"/>
        <v>22</v>
      </c>
      <c r="S48" s="1">
        <f t="shared" si="46"/>
        <v>23</v>
      </c>
      <c r="T48" s="1">
        <f t="shared" si="47"/>
        <v>24</v>
      </c>
      <c r="U48" s="1">
        <f t="shared" si="48"/>
        <v>0</v>
      </c>
      <c r="V48" s="1">
        <f t="shared" si="49"/>
        <v>1</v>
      </c>
      <c r="W48" s="1">
        <f t="shared" si="50"/>
        <v>2</v>
      </c>
      <c r="X48" s="1">
        <f t="shared" si="51"/>
        <v>3</v>
      </c>
      <c r="Y48" s="1">
        <f t="shared" si="52"/>
        <v>4</v>
      </c>
      <c r="Z48" s="1">
        <f t="shared" si="53"/>
        <v>5</v>
      </c>
      <c r="AA48" s="9">
        <f t="shared" si="54"/>
        <v>6</v>
      </c>
      <c r="AC48">
        <f>AA48+Z49+Y50+X51+W52+V53+U54+T55+S56+R32+Q33+P34+O35+N36+M37+L38+K39+J40+I41+H42+G43+F44+E45+D46+C47</f>
        <v>300</v>
      </c>
      <c r="AD48">
        <f>S32+T33+U34+V35+W36+X37+Y38+Z39+AA40+C41+D42+E43+F44+G45+H46+I47+J48+K49+L50+M51+N52+O53+P54+Q55+R56</f>
        <v>300</v>
      </c>
    </row>
    <row r="49" spans="1:30" ht="12.75">
      <c r="A49">
        <f t="shared" si="28"/>
        <v>300</v>
      </c>
      <c r="C49" s="8">
        <f t="shared" si="30"/>
        <v>9</v>
      </c>
      <c r="D49" s="1">
        <f t="shared" si="31"/>
        <v>10</v>
      </c>
      <c r="E49" s="1">
        <f t="shared" si="32"/>
        <v>11</v>
      </c>
      <c r="F49" s="1">
        <f t="shared" si="33"/>
        <v>12</v>
      </c>
      <c r="G49" s="1">
        <f t="shared" si="34"/>
        <v>13</v>
      </c>
      <c r="H49" s="1">
        <f t="shared" si="35"/>
        <v>14</v>
      </c>
      <c r="I49" s="1">
        <f t="shared" si="36"/>
        <v>15</v>
      </c>
      <c r="J49" s="1">
        <f t="shared" si="37"/>
        <v>16</v>
      </c>
      <c r="K49" s="1">
        <f t="shared" si="38"/>
        <v>17</v>
      </c>
      <c r="L49" s="1">
        <f t="shared" si="39"/>
        <v>18</v>
      </c>
      <c r="M49" s="1">
        <f t="shared" si="40"/>
        <v>19</v>
      </c>
      <c r="N49" s="1">
        <f t="shared" si="41"/>
        <v>20</v>
      </c>
      <c r="O49" s="1">
        <f t="shared" si="42"/>
        <v>21</v>
      </c>
      <c r="P49" s="1">
        <f t="shared" si="43"/>
        <v>22</v>
      </c>
      <c r="Q49" s="1">
        <f t="shared" si="44"/>
        <v>23</v>
      </c>
      <c r="R49" s="1">
        <f t="shared" si="45"/>
        <v>24</v>
      </c>
      <c r="S49" s="1">
        <f t="shared" si="46"/>
        <v>0</v>
      </c>
      <c r="T49" s="1">
        <f t="shared" si="47"/>
        <v>1</v>
      </c>
      <c r="U49" s="1">
        <f t="shared" si="48"/>
        <v>2</v>
      </c>
      <c r="V49" s="1">
        <f t="shared" si="49"/>
        <v>3</v>
      </c>
      <c r="W49" s="1">
        <f t="shared" si="50"/>
        <v>4</v>
      </c>
      <c r="X49" s="1">
        <f t="shared" si="51"/>
        <v>5</v>
      </c>
      <c r="Y49" s="1">
        <f t="shared" si="52"/>
        <v>6</v>
      </c>
      <c r="Z49" s="1">
        <f t="shared" si="53"/>
        <v>7</v>
      </c>
      <c r="AA49" s="9">
        <f t="shared" si="54"/>
        <v>8</v>
      </c>
      <c r="AC49">
        <f>AA49+Z50+Y51+X52+W53+V54+U55+T56+S32+R33+Q34+P35+O36+N37+M38+L39+K40+J41+I42+H43+G44+F45+E46+D47+C48</f>
        <v>300</v>
      </c>
      <c r="AD49">
        <f>T32+U33+V34+W35+X36+Y37+Z38+AA39+C40+D41+E42+F43+G44+H45+I46+J47+K48+L49+M50+N51+O52+P53+Q54+R55+S56</f>
        <v>300</v>
      </c>
    </row>
    <row r="50" spans="1:30" ht="12.75">
      <c r="A50">
        <f t="shared" si="28"/>
        <v>300</v>
      </c>
      <c r="C50" s="8">
        <f t="shared" si="30"/>
        <v>11</v>
      </c>
      <c r="D50" s="1">
        <f t="shared" si="31"/>
        <v>12</v>
      </c>
      <c r="E50" s="1">
        <f t="shared" si="32"/>
        <v>13</v>
      </c>
      <c r="F50" s="1">
        <f t="shared" si="33"/>
        <v>14</v>
      </c>
      <c r="G50" s="1">
        <f t="shared" si="34"/>
        <v>15</v>
      </c>
      <c r="H50" s="1">
        <f t="shared" si="35"/>
        <v>16</v>
      </c>
      <c r="I50" s="1">
        <f t="shared" si="36"/>
        <v>17</v>
      </c>
      <c r="J50" s="1">
        <f t="shared" si="37"/>
        <v>18</v>
      </c>
      <c r="K50" s="1">
        <f t="shared" si="38"/>
        <v>19</v>
      </c>
      <c r="L50" s="1">
        <f t="shared" si="39"/>
        <v>20</v>
      </c>
      <c r="M50" s="1">
        <f t="shared" si="40"/>
        <v>21</v>
      </c>
      <c r="N50" s="1">
        <f t="shared" si="41"/>
        <v>22</v>
      </c>
      <c r="O50" s="1">
        <f t="shared" si="42"/>
        <v>23</v>
      </c>
      <c r="P50" s="1">
        <f t="shared" si="43"/>
        <v>24</v>
      </c>
      <c r="Q50" s="1">
        <f t="shared" si="44"/>
        <v>0</v>
      </c>
      <c r="R50" s="1">
        <f t="shared" si="45"/>
        <v>1</v>
      </c>
      <c r="S50" s="1">
        <f t="shared" si="46"/>
        <v>2</v>
      </c>
      <c r="T50" s="1">
        <f t="shared" si="47"/>
        <v>3</v>
      </c>
      <c r="U50" s="1">
        <f t="shared" si="48"/>
        <v>4</v>
      </c>
      <c r="V50" s="1">
        <f t="shared" si="49"/>
        <v>5</v>
      </c>
      <c r="W50" s="1">
        <f t="shared" si="50"/>
        <v>6</v>
      </c>
      <c r="X50" s="1">
        <f t="shared" si="51"/>
        <v>7</v>
      </c>
      <c r="Y50" s="1">
        <f t="shared" si="52"/>
        <v>8</v>
      </c>
      <c r="Z50" s="1">
        <f t="shared" si="53"/>
        <v>9</v>
      </c>
      <c r="AA50" s="9">
        <f t="shared" si="54"/>
        <v>10</v>
      </c>
      <c r="AC50">
        <f>AA50+Z51+Y52+X53+W54+V55+U56+T32+S33+R34+Q35+P36+O37+N38+M39+L40+K41+J42+I43+H44+G45+F46+E47+D48+C49</f>
        <v>300</v>
      </c>
      <c r="AD50">
        <f>U32+V33+W34+X35+Y36+Z37+AA38+C39+D40+E41+F42+G43+H44+I45+J46+K47+L48+M49+N50+O51+P52+Q53+R54+S55+T56</f>
        <v>300</v>
      </c>
    </row>
    <row r="51" spans="1:30" ht="12.75">
      <c r="A51">
        <f t="shared" si="28"/>
        <v>300</v>
      </c>
      <c r="C51" s="8">
        <f t="shared" si="30"/>
        <v>13</v>
      </c>
      <c r="D51" s="1">
        <f t="shared" si="31"/>
        <v>14</v>
      </c>
      <c r="E51" s="1">
        <f t="shared" si="32"/>
        <v>15</v>
      </c>
      <c r="F51" s="1">
        <f t="shared" si="33"/>
        <v>16</v>
      </c>
      <c r="G51" s="1">
        <f t="shared" si="34"/>
        <v>17</v>
      </c>
      <c r="H51" s="1">
        <f t="shared" si="35"/>
        <v>18</v>
      </c>
      <c r="I51" s="1">
        <f t="shared" si="36"/>
        <v>19</v>
      </c>
      <c r="J51" s="1">
        <f t="shared" si="37"/>
        <v>20</v>
      </c>
      <c r="K51" s="1">
        <f t="shared" si="38"/>
        <v>21</v>
      </c>
      <c r="L51" s="1">
        <f t="shared" si="39"/>
        <v>22</v>
      </c>
      <c r="M51" s="1">
        <f t="shared" si="40"/>
        <v>23</v>
      </c>
      <c r="N51" s="1">
        <f t="shared" si="41"/>
        <v>24</v>
      </c>
      <c r="O51" s="1">
        <f t="shared" si="42"/>
        <v>0</v>
      </c>
      <c r="P51" s="1">
        <f t="shared" si="43"/>
        <v>1</v>
      </c>
      <c r="Q51" s="1">
        <f t="shared" si="44"/>
        <v>2</v>
      </c>
      <c r="R51" s="1">
        <f t="shared" si="45"/>
        <v>3</v>
      </c>
      <c r="S51" s="1">
        <f t="shared" si="46"/>
        <v>4</v>
      </c>
      <c r="T51" s="1">
        <f t="shared" si="47"/>
        <v>5</v>
      </c>
      <c r="U51" s="1">
        <f t="shared" si="48"/>
        <v>6</v>
      </c>
      <c r="V51" s="1">
        <f t="shared" si="49"/>
        <v>7</v>
      </c>
      <c r="W51" s="1">
        <f t="shared" si="50"/>
        <v>8</v>
      </c>
      <c r="X51" s="1">
        <f t="shared" si="51"/>
        <v>9</v>
      </c>
      <c r="Y51" s="1">
        <f t="shared" si="52"/>
        <v>10</v>
      </c>
      <c r="Z51" s="1">
        <f t="shared" si="53"/>
        <v>11</v>
      </c>
      <c r="AA51" s="9">
        <f t="shared" si="54"/>
        <v>12</v>
      </c>
      <c r="AC51">
        <f>AA51+Z52+Y53+X54+W55+V56+U32+T33+S34+R35+Q36+P37+O38+N39+M40+L41+K42+J43+I44+H45+G46+F47+E48+D49+C50</f>
        <v>300</v>
      </c>
      <c r="AD51">
        <f>V32+W33+X34+Y35+Z36+AA37+C38+D39+E40+F41+G42+H43+I44+J45+K46+L47+M48+N49+O50+P51+Q52+R53+S54+T55+U56</f>
        <v>300</v>
      </c>
    </row>
    <row r="52" spans="1:30" ht="12.75">
      <c r="A52">
        <f t="shared" si="28"/>
        <v>300</v>
      </c>
      <c r="C52" s="8">
        <f t="shared" si="30"/>
        <v>15</v>
      </c>
      <c r="D52" s="1">
        <f t="shared" si="31"/>
        <v>16</v>
      </c>
      <c r="E52" s="1">
        <f t="shared" si="32"/>
        <v>17</v>
      </c>
      <c r="F52" s="1">
        <f t="shared" si="33"/>
        <v>18</v>
      </c>
      <c r="G52" s="1">
        <f t="shared" si="34"/>
        <v>19</v>
      </c>
      <c r="H52" s="1">
        <f t="shared" si="35"/>
        <v>20</v>
      </c>
      <c r="I52" s="1">
        <f t="shared" si="36"/>
        <v>21</v>
      </c>
      <c r="J52" s="1">
        <f t="shared" si="37"/>
        <v>22</v>
      </c>
      <c r="K52" s="1">
        <f t="shared" si="38"/>
        <v>23</v>
      </c>
      <c r="L52" s="1">
        <f t="shared" si="39"/>
        <v>24</v>
      </c>
      <c r="M52" s="1">
        <f t="shared" si="40"/>
        <v>0</v>
      </c>
      <c r="N52" s="1">
        <f t="shared" si="41"/>
        <v>1</v>
      </c>
      <c r="O52" s="1">
        <f t="shared" si="42"/>
        <v>2</v>
      </c>
      <c r="P52" s="1">
        <f t="shared" si="43"/>
        <v>3</v>
      </c>
      <c r="Q52" s="1">
        <f t="shared" si="44"/>
        <v>4</v>
      </c>
      <c r="R52" s="1">
        <f t="shared" si="45"/>
        <v>5</v>
      </c>
      <c r="S52" s="1">
        <f t="shared" si="46"/>
        <v>6</v>
      </c>
      <c r="T52" s="1">
        <f t="shared" si="47"/>
        <v>7</v>
      </c>
      <c r="U52" s="1">
        <f t="shared" si="48"/>
        <v>8</v>
      </c>
      <c r="V52" s="1">
        <f t="shared" si="49"/>
        <v>9</v>
      </c>
      <c r="W52" s="1">
        <f t="shared" si="50"/>
        <v>10</v>
      </c>
      <c r="X52" s="1">
        <f t="shared" si="51"/>
        <v>11</v>
      </c>
      <c r="Y52" s="1">
        <f t="shared" si="52"/>
        <v>12</v>
      </c>
      <c r="Z52" s="1">
        <f t="shared" si="53"/>
        <v>13</v>
      </c>
      <c r="AA52" s="9">
        <f t="shared" si="54"/>
        <v>14</v>
      </c>
      <c r="AC52">
        <f>AA52+Z53+Y54+X55+W56+V32+U33+T34+S35+R36+Q37+P38+O39+N40+M41+L42+K43+J44+I45+H46+G47+F48+E49+D50+C51</f>
        <v>300</v>
      </c>
      <c r="AD52">
        <f>W32+X33+Y34+Z35+AA36+C37+D38+E39+F40+G41+H42+I43+J44+K45+L46+M47+N48+O49+P50+Q51+R52+S53+T54+U55+V56</f>
        <v>300</v>
      </c>
    </row>
    <row r="53" spans="1:30" ht="12.75">
      <c r="A53">
        <f t="shared" si="28"/>
        <v>300</v>
      </c>
      <c r="C53" s="8">
        <f t="shared" si="30"/>
        <v>17</v>
      </c>
      <c r="D53" s="1">
        <f t="shared" si="31"/>
        <v>18</v>
      </c>
      <c r="E53" s="1">
        <f t="shared" si="32"/>
        <v>19</v>
      </c>
      <c r="F53" s="1">
        <f t="shared" si="33"/>
        <v>20</v>
      </c>
      <c r="G53" s="1">
        <f t="shared" si="34"/>
        <v>21</v>
      </c>
      <c r="H53" s="1">
        <f t="shared" si="35"/>
        <v>22</v>
      </c>
      <c r="I53" s="1">
        <f t="shared" si="36"/>
        <v>23</v>
      </c>
      <c r="J53" s="1">
        <f t="shared" si="37"/>
        <v>24</v>
      </c>
      <c r="K53" s="1">
        <f t="shared" si="38"/>
        <v>0</v>
      </c>
      <c r="L53" s="1">
        <f t="shared" si="39"/>
        <v>1</v>
      </c>
      <c r="M53" s="1">
        <f t="shared" si="40"/>
        <v>2</v>
      </c>
      <c r="N53" s="1">
        <f t="shared" si="41"/>
        <v>3</v>
      </c>
      <c r="O53" s="1">
        <f t="shared" si="42"/>
        <v>4</v>
      </c>
      <c r="P53" s="1">
        <f t="shared" si="43"/>
        <v>5</v>
      </c>
      <c r="Q53" s="1">
        <f t="shared" si="44"/>
        <v>6</v>
      </c>
      <c r="R53" s="1">
        <f t="shared" si="45"/>
        <v>7</v>
      </c>
      <c r="S53" s="1">
        <f t="shared" si="46"/>
        <v>8</v>
      </c>
      <c r="T53" s="1">
        <f t="shared" si="47"/>
        <v>9</v>
      </c>
      <c r="U53" s="1">
        <f t="shared" si="48"/>
        <v>10</v>
      </c>
      <c r="V53" s="1">
        <f t="shared" si="49"/>
        <v>11</v>
      </c>
      <c r="W53" s="1">
        <f t="shared" si="50"/>
        <v>12</v>
      </c>
      <c r="X53" s="1">
        <f t="shared" si="51"/>
        <v>13</v>
      </c>
      <c r="Y53" s="1">
        <f t="shared" si="52"/>
        <v>14</v>
      </c>
      <c r="Z53" s="1">
        <f t="shared" si="53"/>
        <v>15</v>
      </c>
      <c r="AA53" s="9">
        <f t="shared" si="54"/>
        <v>16</v>
      </c>
      <c r="AC53">
        <f>AA53+Z54+Y55+X56+W32+V33+U34+T35+S36+R37+Q38+P39+O40+N41+M42+L43+K44+J45+I46+H47+G48+F49+E50+D51+C52</f>
        <v>300</v>
      </c>
      <c r="AD53">
        <f>X32+Y33+Z34+AA35+C36+D37+E38+F39+G40+H41+I42+J43+K44+L45+M46+N47+O48+P49+Q50+R51+S52+T53+U54+V55+W56</f>
        <v>300</v>
      </c>
    </row>
    <row r="54" spans="1:30" ht="12.75">
      <c r="A54">
        <f t="shared" si="28"/>
        <v>300</v>
      </c>
      <c r="C54" s="8">
        <f t="shared" si="30"/>
        <v>19</v>
      </c>
      <c r="D54" s="1">
        <f t="shared" si="31"/>
        <v>20</v>
      </c>
      <c r="E54" s="1">
        <f t="shared" si="32"/>
        <v>21</v>
      </c>
      <c r="F54" s="1">
        <f t="shared" si="33"/>
        <v>22</v>
      </c>
      <c r="G54" s="1">
        <f t="shared" si="34"/>
        <v>23</v>
      </c>
      <c r="H54" s="1">
        <f t="shared" si="35"/>
        <v>24</v>
      </c>
      <c r="I54" s="1">
        <f t="shared" si="36"/>
        <v>0</v>
      </c>
      <c r="J54" s="1">
        <f t="shared" si="37"/>
        <v>1</v>
      </c>
      <c r="K54" s="1">
        <f t="shared" si="38"/>
        <v>2</v>
      </c>
      <c r="L54" s="1">
        <f t="shared" si="39"/>
        <v>3</v>
      </c>
      <c r="M54" s="1">
        <f t="shared" si="40"/>
        <v>4</v>
      </c>
      <c r="N54" s="1">
        <f t="shared" si="41"/>
        <v>5</v>
      </c>
      <c r="O54" s="1">
        <f t="shared" si="42"/>
        <v>6</v>
      </c>
      <c r="P54" s="1">
        <f t="shared" si="43"/>
        <v>7</v>
      </c>
      <c r="Q54" s="1">
        <f t="shared" si="44"/>
        <v>8</v>
      </c>
      <c r="R54" s="1">
        <f t="shared" si="45"/>
        <v>9</v>
      </c>
      <c r="S54" s="1">
        <f t="shared" si="46"/>
        <v>10</v>
      </c>
      <c r="T54" s="1">
        <f t="shared" si="47"/>
        <v>11</v>
      </c>
      <c r="U54" s="1">
        <f t="shared" si="48"/>
        <v>12</v>
      </c>
      <c r="V54" s="1">
        <f t="shared" si="49"/>
        <v>13</v>
      </c>
      <c r="W54" s="1">
        <f t="shared" si="50"/>
        <v>14</v>
      </c>
      <c r="X54" s="1">
        <f t="shared" si="51"/>
        <v>15</v>
      </c>
      <c r="Y54" s="1">
        <f t="shared" si="52"/>
        <v>16</v>
      </c>
      <c r="Z54" s="1">
        <f t="shared" si="53"/>
        <v>17</v>
      </c>
      <c r="AA54" s="9">
        <f t="shared" si="54"/>
        <v>18</v>
      </c>
      <c r="AC54">
        <f>AA54+Z55+Y56+X32+W33+V34+U35+T36+S37+R38+Q39+P40+O41+N42+M43+L44+K45+J46+I47+H48+G49+F50+E51+D52+C53</f>
        <v>300</v>
      </c>
      <c r="AD54">
        <f>Y32+Z33+AA34+C35+D36+E37+F38+G39+H40+I41+J42+K43+L44+M45+N46+O47+P48+Q49+R50+S51+T52+U53+V54+W55+X56</f>
        <v>300</v>
      </c>
    </row>
    <row r="55" spans="1:30" ht="12.75">
      <c r="A55">
        <f t="shared" si="28"/>
        <v>300</v>
      </c>
      <c r="C55" s="8">
        <f t="shared" si="30"/>
        <v>21</v>
      </c>
      <c r="D55" s="1">
        <f t="shared" si="31"/>
        <v>22</v>
      </c>
      <c r="E55" s="1">
        <f t="shared" si="32"/>
        <v>23</v>
      </c>
      <c r="F55" s="1">
        <f t="shared" si="33"/>
        <v>24</v>
      </c>
      <c r="G55" s="1">
        <f t="shared" si="34"/>
        <v>0</v>
      </c>
      <c r="H55" s="1">
        <f t="shared" si="35"/>
        <v>1</v>
      </c>
      <c r="I55" s="1">
        <f t="shared" si="36"/>
        <v>2</v>
      </c>
      <c r="J55" s="1">
        <f t="shared" si="37"/>
        <v>3</v>
      </c>
      <c r="K55" s="1">
        <f t="shared" si="38"/>
        <v>4</v>
      </c>
      <c r="L55" s="1">
        <f t="shared" si="39"/>
        <v>5</v>
      </c>
      <c r="M55" s="1">
        <f t="shared" si="40"/>
        <v>6</v>
      </c>
      <c r="N55" s="1">
        <f t="shared" si="41"/>
        <v>7</v>
      </c>
      <c r="O55" s="1">
        <f t="shared" si="42"/>
        <v>8</v>
      </c>
      <c r="P55" s="1">
        <f t="shared" si="43"/>
        <v>9</v>
      </c>
      <c r="Q55" s="1">
        <f t="shared" si="44"/>
        <v>10</v>
      </c>
      <c r="R55" s="1">
        <f t="shared" si="45"/>
        <v>11</v>
      </c>
      <c r="S55" s="1">
        <f t="shared" si="46"/>
        <v>12</v>
      </c>
      <c r="T55" s="1">
        <f t="shared" si="47"/>
        <v>13</v>
      </c>
      <c r="U55" s="1">
        <f t="shared" si="48"/>
        <v>14</v>
      </c>
      <c r="V55" s="1">
        <f t="shared" si="49"/>
        <v>15</v>
      </c>
      <c r="W55" s="1">
        <f t="shared" si="50"/>
        <v>16</v>
      </c>
      <c r="X55" s="1">
        <f t="shared" si="51"/>
        <v>17</v>
      </c>
      <c r="Y55" s="1">
        <f t="shared" si="52"/>
        <v>18</v>
      </c>
      <c r="Z55" s="1">
        <f t="shared" si="53"/>
        <v>19</v>
      </c>
      <c r="AA55" s="9">
        <f t="shared" si="54"/>
        <v>20</v>
      </c>
      <c r="AC55">
        <f>AA55+Z56+Y32+X33+W34+V35+U36+T37+S38+R39+Q40+P41+O42+N43+M44+L45+K46+J47+I48+H49+G50+F51+E52+D53+C54</f>
        <v>300</v>
      </c>
      <c r="AD55">
        <f>Z32+AA33+C34+D35+E36+F37+G38+H39+I40+J41+K42+L43+M44+N45+O46+P47+Q48+R49+S50+T51+U52+V53+W54+X55+Y56</f>
        <v>300</v>
      </c>
    </row>
    <row r="56" spans="1:30" ht="13.5" thickBot="1">
      <c r="A56">
        <f t="shared" si="28"/>
        <v>300</v>
      </c>
      <c r="C56" s="10">
        <f t="shared" si="30"/>
        <v>23</v>
      </c>
      <c r="D56" s="11">
        <f t="shared" si="31"/>
        <v>24</v>
      </c>
      <c r="E56" s="11">
        <f t="shared" si="32"/>
        <v>0</v>
      </c>
      <c r="F56" s="11">
        <f t="shared" si="33"/>
        <v>1</v>
      </c>
      <c r="G56" s="11">
        <f t="shared" si="34"/>
        <v>2</v>
      </c>
      <c r="H56" s="11">
        <f t="shared" si="35"/>
        <v>3</v>
      </c>
      <c r="I56" s="11">
        <f t="shared" si="36"/>
        <v>4</v>
      </c>
      <c r="J56" s="11">
        <f t="shared" si="37"/>
        <v>5</v>
      </c>
      <c r="K56" s="11">
        <f t="shared" si="38"/>
        <v>6</v>
      </c>
      <c r="L56" s="11">
        <f t="shared" si="39"/>
        <v>7</v>
      </c>
      <c r="M56" s="11">
        <f t="shared" si="40"/>
        <v>8</v>
      </c>
      <c r="N56" s="11">
        <f t="shared" si="41"/>
        <v>9</v>
      </c>
      <c r="O56" s="11">
        <f t="shared" si="42"/>
        <v>10</v>
      </c>
      <c r="P56" s="11">
        <f t="shared" si="43"/>
        <v>11</v>
      </c>
      <c r="Q56" s="11">
        <f t="shared" si="44"/>
        <v>12</v>
      </c>
      <c r="R56" s="11">
        <f t="shared" si="45"/>
        <v>13</v>
      </c>
      <c r="S56" s="11">
        <f t="shared" si="46"/>
        <v>14</v>
      </c>
      <c r="T56" s="11">
        <f t="shared" si="47"/>
        <v>15</v>
      </c>
      <c r="U56" s="11">
        <f t="shared" si="48"/>
        <v>16</v>
      </c>
      <c r="V56" s="11">
        <f t="shared" si="49"/>
        <v>17</v>
      </c>
      <c r="W56" s="11">
        <f t="shared" si="50"/>
        <v>18</v>
      </c>
      <c r="X56" s="11">
        <f t="shared" si="51"/>
        <v>19</v>
      </c>
      <c r="Y56" s="11">
        <f t="shared" si="52"/>
        <v>20</v>
      </c>
      <c r="Z56" s="11">
        <f t="shared" si="53"/>
        <v>21</v>
      </c>
      <c r="AA56" s="12">
        <f t="shared" si="54"/>
        <v>22</v>
      </c>
      <c r="AC56">
        <f>AA56+Z32+Y33+X34+W35+V36+U37+T38+S39+R40+Q41+P42+O43+N44+M45+L46+K47+J48+I49+H50+G51+F52+E53+D54+C55</f>
        <v>300</v>
      </c>
      <c r="AD56">
        <f>AA32+C33+D34+E35+F36+G37+H38+I39+J40+K41+L42+M43+N44+O45+P46+Q47+R48+S49+T50+U51+V52+W53+X54+Y55+Z56</f>
        <v>300</v>
      </c>
    </row>
    <row r="59" spans="3:27" ht="12.75">
      <c r="C59">
        <f>SUM(C61:C85)</f>
        <v>300</v>
      </c>
      <c r="D59">
        <f aca="true" t="shared" si="55" ref="D59:AA59">SUM(D61:D85)</f>
        <v>300</v>
      </c>
      <c r="E59">
        <f t="shared" si="55"/>
        <v>300</v>
      </c>
      <c r="F59">
        <f t="shared" si="55"/>
        <v>300</v>
      </c>
      <c r="G59">
        <f t="shared" si="55"/>
        <v>300</v>
      </c>
      <c r="H59">
        <f t="shared" si="55"/>
        <v>300</v>
      </c>
      <c r="I59">
        <f t="shared" si="55"/>
        <v>300</v>
      </c>
      <c r="J59">
        <f t="shared" si="55"/>
        <v>300</v>
      </c>
      <c r="K59">
        <f t="shared" si="55"/>
        <v>300</v>
      </c>
      <c r="L59">
        <f t="shared" si="55"/>
        <v>300</v>
      </c>
      <c r="M59">
        <f t="shared" si="55"/>
        <v>300</v>
      </c>
      <c r="N59">
        <f t="shared" si="55"/>
        <v>300</v>
      </c>
      <c r="O59">
        <f t="shared" si="55"/>
        <v>300</v>
      </c>
      <c r="P59">
        <f t="shared" si="55"/>
        <v>300</v>
      </c>
      <c r="Q59">
        <f t="shared" si="55"/>
        <v>300</v>
      </c>
      <c r="R59">
        <f t="shared" si="55"/>
        <v>300</v>
      </c>
      <c r="S59">
        <f t="shared" si="55"/>
        <v>300</v>
      </c>
      <c r="T59">
        <f t="shared" si="55"/>
        <v>300</v>
      </c>
      <c r="U59">
        <f t="shared" si="55"/>
        <v>300</v>
      </c>
      <c r="V59">
        <f t="shared" si="55"/>
        <v>300</v>
      </c>
      <c r="W59">
        <f t="shared" si="55"/>
        <v>300</v>
      </c>
      <c r="X59">
        <f t="shared" si="55"/>
        <v>300</v>
      </c>
      <c r="Y59">
        <f t="shared" si="55"/>
        <v>300</v>
      </c>
      <c r="Z59">
        <f t="shared" si="55"/>
        <v>300</v>
      </c>
      <c r="AA59">
        <f t="shared" si="55"/>
        <v>300</v>
      </c>
    </row>
    <row r="60" spans="2:28" ht="13.5" thickBot="1">
      <c r="B60">
        <f>C61+D62+E63+F64+G65+H66+I67+J68+K69+L70+M71+N72+O73+P74+Q75+R76+S77+T78++U79+V80+W81+X82+Y83+Z84+AA85</f>
        <v>300</v>
      </c>
      <c r="AB60">
        <f>AA61+Z62+Y63+X64+W65+V66+U67+T68+S69+R70+Q71+P72+O73+N74+M75+L76+K77+J78+I79+H80+G81+F82+E83+D84+C85</f>
        <v>300</v>
      </c>
    </row>
    <row r="61" spans="1:33" ht="12.75">
      <c r="A61">
        <f>SUM(C61:AA61)</f>
        <v>300</v>
      </c>
      <c r="C61" s="13">
        <v>0</v>
      </c>
      <c r="D61" s="14">
        <v>1</v>
      </c>
      <c r="E61" s="14">
        <v>2</v>
      </c>
      <c r="F61" s="14">
        <v>3</v>
      </c>
      <c r="G61" s="14">
        <v>4</v>
      </c>
      <c r="H61" s="14">
        <v>5</v>
      </c>
      <c r="I61" s="14">
        <v>6</v>
      </c>
      <c r="J61" s="14">
        <v>7</v>
      </c>
      <c r="K61" s="14">
        <v>8</v>
      </c>
      <c r="L61" s="14">
        <v>9</v>
      </c>
      <c r="M61" s="14">
        <v>10</v>
      </c>
      <c r="N61" s="14">
        <v>11</v>
      </c>
      <c r="O61" s="14">
        <v>12</v>
      </c>
      <c r="P61" s="14">
        <v>13</v>
      </c>
      <c r="Q61" s="14">
        <v>14</v>
      </c>
      <c r="R61" s="14">
        <v>15</v>
      </c>
      <c r="S61" s="14">
        <v>16</v>
      </c>
      <c r="T61" s="14">
        <v>17</v>
      </c>
      <c r="U61" s="14">
        <v>18</v>
      </c>
      <c r="V61" s="14">
        <v>19</v>
      </c>
      <c r="W61" s="14">
        <v>20</v>
      </c>
      <c r="X61" s="14">
        <v>21</v>
      </c>
      <c r="Y61" s="14">
        <v>22</v>
      </c>
      <c r="Z61" s="14">
        <v>23</v>
      </c>
      <c r="AA61" s="15">
        <v>24</v>
      </c>
      <c r="AF61" s="3" t="s">
        <v>0</v>
      </c>
      <c r="AG61" s="4" t="s">
        <v>1</v>
      </c>
    </row>
    <row r="62" spans="1:30" ht="12.75">
      <c r="A62">
        <f aca="true" t="shared" si="56" ref="A62:A85">SUM(C62:AA62)</f>
        <v>300</v>
      </c>
      <c r="C62" s="8">
        <f>Z61</f>
        <v>23</v>
      </c>
      <c r="D62" s="1">
        <f>AA61</f>
        <v>24</v>
      </c>
      <c r="E62" s="1">
        <f>C61</f>
        <v>0</v>
      </c>
      <c r="F62" s="1">
        <f aca="true" t="shared" si="57" ref="F62:AA62">D61</f>
        <v>1</v>
      </c>
      <c r="G62" s="1">
        <f t="shared" si="57"/>
        <v>2</v>
      </c>
      <c r="H62" s="1">
        <f t="shared" si="57"/>
        <v>3</v>
      </c>
      <c r="I62" s="1">
        <f t="shared" si="57"/>
        <v>4</v>
      </c>
      <c r="J62" s="1">
        <f t="shared" si="57"/>
        <v>5</v>
      </c>
      <c r="K62" s="1">
        <f t="shared" si="57"/>
        <v>6</v>
      </c>
      <c r="L62" s="1">
        <f t="shared" si="57"/>
        <v>7</v>
      </c>
      <c r="M62" s="1">
        <f t="shared" si="57"/>
        <v>8</v>
      </c>
      <c r="N62" s="1">
        <f t="shared" si="57"/>
        <v>9</v>
      </c>
      <c r="O62" s="1">
        <f t="shared" si="57"/>
        <v>10</v>
      </c>
      <c r="P62" s="1">
        <f t="shared" si="57"/>
        <v>11</v>
      </c>
      <c r="Q62" s="1">
        <f t="shared" si="57"/>
        <v>12</v>
      </c>
      <c r="R62" s="1">
        <f t="shared" si="57"/>
        <v>13</v>
      </c>
      <c r="S62" s="1">
        <f t="shared" si="57"/>
        <v>14</v>
      </c>
      <c r="T62" s="1">
        <f t="shared" si="57"/>
        <v>15</v>
      </c>
      <c r="U62" s="1">
        <f t="shared" si="57"/>
        <v>16</v>
      </c>
      <c r="V62" s="1">
        <f t="shared" si="57"/>
        <v>17</v>
      </c>
      <c r="W62" s="1">
        <f t="shared" si="57"/>
        <v>18</v>
      </c>
      <c r="X62" s="1">
        <f t="shared" si="57"/>
        <v>19</v>
      </c>
      <c r="Y62" s="1">
        <f t="shared" si="57"/>
        <v>20</v>
      </c>
      <c r="Z62" s="1">
        <f t="shared" si="57"/>
        <v>21</v>
      </c>
      <c r="AA62" s="9">
        <f t="shared" si="57"/>
        <v>22</v>
      </c>
      <c r="AC62">
        <f>+AA62+Z63+Y64+X65+W66+V67+U68+T69+S70+R71+Q72+P73+O74+N75+M76+L77+K78+J79+I80+H81+G82+F83+E84+D85+C61</f>
        <v>300</v>
      </c>
      <c r="AD62">
        <f>+D61+E62+F63+G64+H65+I66+J67+K68+L69+M70+N71+O72+P73+Q74+R75+S76+T77+U78+V79+W80+X81+Y82+Z83+AA84+C85</f>
        <v>300</v>
      </c>
    </row>
    <row r="63" spans="1:30" ht="12.75">
      <c r="A63">
        <f t="shared" si="56"/>
        <v>300</v>
      </c>
      <c r="C63" s="8">
        <f aca="true" t="shared" si="58" ref="C63:C85">Z62</f>
        <v>21</v>
      </c>
      <c r="D63" s="1">
        <f aca="true" t="shared" si="59" ref="D63:D85">AA62</f>
        <v>22</v>
      </c>
      <c r="E63" s="1">
        <f aca="true" t="shared" si="60" ref="E63:E85">C62</f>
        <v>23</v>
      </c>
      <c r="F63" s="1">
        <f aca="true" t="shared" si="61" ref="F63:F85">D62</f>
        <v>24</v>
      </c>
      <c r="G63" s="1">
        <f aca="true" t="shared" si="62" ref="G63:G85">E62</f>
        <v>0</v>
      </c>
      <c r="H63" s="1">
        <f aca="true" t="shared" si="63" ref="H63:H85">F62</f>
        <v>1</v>
      </c>
      <c r="I63" s="1">
        <f aca="true" t="shared" si="64" ref="I63:I85">G62</f>
        <v>2</v>
      </c>
      <c r="J63" s="1">
        <f aca="true" t="shared" si="65" ref="J63:J85">H62</f>
        <v>3</v>
      </c>
      <c r="K63" s="1">
        <f aca="true" t="shared" si="66" ref="K63:K85">I62</f>
        <v>4</v>
      </c>
      <c r="L63" s="1">
        <f aca="true" t="shared" si="67" ref="L63:L85">J62</f>
        <v>5</v>
      </c>
      <c r="M63" s="1">
        <f aca="true" t="shared" si="68" ref="M63:M85">K62</f>
        <v>6</v>
      </c>
      <c r="N63" s="1">
        <f aca="true" t="shared" si="69" ref="N63:N85">L62</f>
        <v>7</v>
      </c>
      <c r="O63" s="1">
        <f aca="true" t="shared" si="70" ref="O63:O85">M62</f>
        <v>8</v>
      </c>
      <c r="P63" s="1">
        <f aca="true" t="shared" si="71" ref="P63:P85">N62</f>
        <v>9</v>
      </c>
      <c r="Q63" s="1">
        <f aca="true" t="shared" si="72" ref="Q63:Q85">O62</f>
        <v>10</v>
      </c>
      <c r="R63" s="1">
        <f aca="true" t="shared" si="73" ref="R63:R85">P62</f>
        <v>11</v>
      </c>
      <c r="S63" s="1">
        <f aca="true" t="shared" si="74" ref="S63:S85">Q62</f>
        <v>12</v>
      </c>
      <c r="T63" s="1">
        <f aca="true" t="shared" si="75" ref="T63:T85">R62</f>
        <v>13</v>
      </c>
      <c r="U63" s="1">
        <f aca="true" t="shared" si="76" ref="U63:U85">S62</f>
        <v>14</v>
      </c>
      <c r="V63" s="1">
        <f aca="true" t="shared" si="77" ref="V63:V85">T62</f>
        <v>15</v>
      </c>
      <c r="W63" s="1">
        <f aca="true" t="shared" si="78" ref="W63:W85">U62</f>
        <v>16</v>
      </c>
      <c r="X63" s="1">
        <f aca="true" t="shared" si="79" ref="X63:X85">V62</f>
        <v>17</v>
      </c>
      <c r="Y63" s="1">
        <f aca="true" t="shared" si="80" ref="Y63:Y85">W62</f>
        <v>18</v>
      </c>
      <c r="Z63" s="1">
        <f aca="true" t="shared" si="81" ref="Z63:Z85">X62</f>
        <v>19</v>
      </c>
      <c r="AA63" s="9">
        <f aca="true" t="shared" si="82" ref="AA63:AA85">Y62</f>
        <v>20</v>
      </c>
      <c r="AC63" s="2">
        <f>+AA63+Z64+Y65+X66+W67+V68+U69+T70+S71+R72+Q73+P74+O75+N76+M77+L78+K79+J80+I81+H82+G83+F84+E85+D61+C62</f>
        <v>300</v>
      </c>
      <c r="AD63" s="2">
        <f>+E61+F62+G63+H64+I65+J66+K67+L68+M69+N70+O71+P72+Q73+R74+S75+T76+U77+V78+W79+X80+Y81+Z82+AA83+C84+D85</f>
        <v>300</v>
      </c>
    </row>
    <row r="64" spans="1:30" ht="12.75">
      <c r="A64">
        <f t="shared" si="56"/>
        <v>300</v>
      </c>
      <c r="C64" s="8">
        <f t="shared" si="58"/>
        <v>19</v>
      </c>
      <c r="D64" s="1">
        <f t="shared" si="59"/>
        <v>20</v>
      </c>
      <c r="E64" s="1">
        <f t="shared" si="60"/>
        <v>21</v>
      </c>
      <c r="F64" s="1">
        <f t="shared" si="61"/>
        <v>22</v>
      </c>
      <c r="G64" s="1">
        <f t="shared" si="62"/>
        <v>23</v>
      </c>
      <c r="H64" s="1">
        <f t="shared" si="63"/>
        <v>24</v>
      </c>
      <c r="I64" s="1">
        <f t="shared" si="64"/>
        <v>0</v>
      </c>
      <c r="J64" s="1">
        <f t="shared" si="65"/>
        <v>1</v>
      </c>
      <c r="K64" s="1">
        <f t="shared" si="66"/>
        <v>2</v>
      </c>
      <c r="L64" s="1">
        <f t="shared" si="67"/>
        <v>3</v>
      </c>
      <c r="M64" s="1">
        <f t="shared" si="68"/>
        <v>4</v>
      </c>
      <c r="N64" s="1">
        <f t="shared" si="69"/>
        <v>5</v>
      </c>
      <c r="O64" s="1">
        <f t="shared" si="70"/>
        <v>6</v>
      </c>
      <c r="P64" s="1">
        <f t="shared" si="71"/>
        <v>7</v>
      </c>
      <c r="Q64" s="1">
        <f t="shared" si="72"/>
        <v>8</v>
      </c>
      <c r="R64" s="1">
        <f t="shared" si="73"/>
        <v>9</v>
      </c>
      <c r="S64" s="1">
        <f t="shared" si="74"/>
        <v>10</v>
      </c>
      <c r="T64" s="1">
        <f t="shared" si="75"/>
        <v>11</v>
      </c>
      <c r="U64" s="1">
        <f t="shared" si="76"/>
        <v>12</v>
      </c>
      <c r="V64" s="1">
        <f t="shared" si="77"/>
        <v>13</v>
      </c>
      <c r="W64" s="1">
        <f t="shared" si="78"/>
        <v>14</v>
      </c>
      <c r="X64" s="1">
        <f t="shared" si="79"/>
        <v>15</v>
      </c>
      <c r="Y64" s="1">
        <f t="shared" si="80"/>
        <v>16</v>
      </c>
      <c r="Z64" s="1">
        <f t="shared" si="81"/>
        <v>17</v>
      </c>
      <c r="AA64" s="9">
        <f t="shared" si="82"/>
        <v>18</v>
      </c>
      <c r="AC64">
        <f>AA64+Z65+Y66+X67+W68+V69+U70+T71+S72+R73+Q74+P75+O76+N77+M78+L79+K80+J81+I82+H83+G84+F85+E61+D62+C63</f>
        <v>300</v>
      </c>
      <c r="AD64">
        <f>F61+G62+H63+I64+J65+K66+L67+M68+N69+O70+P71+Q72+R73+S74+T75+U76+V77+W78+X79+Y80+Z81+AA82+C83+D84+E85</f>
        <v>300</v>
      </c>
    </row>
    <row r="65" spans="1:30" ht="12.75">
      <c r="A65">
        <f t="shared" si="56"/>
        <v>300</v>
      </c>
      <c r="C65" s="8">
        <f t="shared" si="58"/>
        <v>17</v>
      </c>
      <c r="D65" s="1">
        <f t="shared" si="59"/>
        <v>18</v>
      </c>
      <c r="E65" s="1">
        <f t="shared" si="60"/>
        <v>19</v>
      </c>
      <c r="F65" s="1">
        <f t="shared" si="61"/>
        <v>20</v>
      </c>
      <c r="G65" s="1">
        <f t="shared" si="62"/>
        <v>21</v>
      </c>
      <c r="H65" s="1">
        <f t="shared" si="63"/>
        <v>22</v>
      </c>
      <c r="I65" s="1">
        <f t="shared" si="64"/>
        <v>23</v>
      </c>
      <c r="J65" s="1">
        <f t="shared" si="65"/>
        <v>24</v>
      </c>
      <c r="K65" s="1">
        <f t="shared" si="66"/>
        <v>0</v>
      </c>
      <c r="L65" s="1">
        <f t="shared" si="67"/>
        <v>1</v>
      </c>
      <c r="M65" s="1">
        <f t="shared" si="68"/>
        <v>2</v>
      </c>
      <c r="N65" s="1">
        <f t="shared" si="69"/>
        <v>3</v>
      </c>
      <c r="O65" s="1">
        <f t="shared" si="70"/>
        <v>4</v>
      </c>
      <c r="P65" s="1">
        <f t="shared" si="71"/>
        <v>5</v>
      </c>
      <c r="Q65" s="1">
        <f t="shared" si="72"/>
        <v>6</v>
      </c>
      <c r="R65" s="1">
        <f t="shared" si="73"/>
        <v>7</v>
      </c>
      <c r="S65" s="1">
        <f t="shared" si="74"/>
        <v>8</v>
      </c>
      <c r="T65" s="1">
        <f t="shared" si="75"/>
        <v>9</v>
      </c>
      <c r="U65" s="1">
        <f t="shared" si="76"/>
        <v>10</v>
      </c>
      <c r="V65" s="1">
        <f t="shared" si="77"/>
        <v>11</v>
      </c>
      <c r="W65" s="1">
        <f t="shared" si="78"/>
        <v>12</v>
      </c>
      <c r="X65" s="1">
        <f t="shared" si="79"/>
        <v>13</v>
      </c>
      <c r="Y65" s="1">
        <f t="shared" si="80"/>
        <v>14</v>
      </c>
      <c r="Z65" s="1">
        <f t="shared" si="81"/>
        <v>15</v>
      </c>
      <c r="AA65" s="9">
        <f t="shared" si="82"/>
        <v>16</v>
      </c>
      <c r="AC65">
        <f>AA65+Z66+Y67+X68+W69+V70+U71+T72+S73+R74+Q75+P76+O77+N78+M79+L80+K81+J82+I83+H84+G85+F61+E62+D63+C64</f>
        <v>300</v>
      </c>
      <c r="AD65">
        <f>G61+H62+I63+J64+K65+L66+M67+N68+O69+P70+Q71+R72+S73+T74+U75+V76+W77+X78+Y79+Z80+AA81+C82+D83+E84+F85</f>
        <v>300</v>
      </c>
    </row>
    <row r="66" spans="1:30" ht="12.75">
      <c r="A66">
        <f t="shared" si="56"/>
        <v>300</v>
      </c>
      <c r="C66" s="8">
        <f t="shared" si="58"/>
        <v>15</v>
      </c>
      <c r="D66" s="1">
        <f t="shared" si="59"/>
        <v>16</v>
      </c>
      <c r="E66" s="1">
        <f t="shared" si="60"/>
        <v>17</v>
      </c>
      <c r="F66" s="1">
        <f t="shared" si="61"/>
        <v>18</v>
      </c>
      <c r="G66" s="1">
        <f t="shared" si="62"/>
        <v>19</v>
      </c>
      <c r="H66" s="1">
        <f t="shared" si="63"/>
        <v>20</v>
      </c>
      <c r="I66" s="1">
        <f t="shared" si="64"/>
        <v>21</v>
      </c>
      <c r="J66" s="1">
        <f t="shared" si="65"/>
        <v>22</v>
      </c>
      <c r="K66" s="1">
        <f t="shared" si="66"/>
        <v>23</v>
      </c>
      <c r="L66" s="1">
        <f t="shared" si="67"/>
        <v>24</v>
      </c>
      <c r="M66" s="1">
        <f t="shared" si="68"/>
        <v>0</v>
      </c>
      <c r="N66" s="1">
        <f t="shared" si="69"/>
        <v>1</v>
      </c>
      <c r="O66" s="1">
        <f t="shared" si="70"/>
        <v>2</v>
      </c>
      <c r="P66" s="1">
        <f t="shared" si="71"/>
        <v>3</v>
      </c>
      <c r="Q66" s="1">
        <f t="shared" si="72"/>
        <v>4</v>
      </c>
      <c r="R66" s="1">
        <f t="shared" si="73"/>
        <v>5</v>
      </c>
      <c r="S66" s="1">
        <f t="shared" si="74"/>
        <v>6</v>
      </c>
      <c r="T66" s="1">
        <f t="shared" si="75"/>
        <v>7</v>
      </c>
      <c r="U66" s="1">
        <f t="shared" si="76"/>
        <v>8</v>
      </c>
      <c r="V66" s="1">
        <f t="shared" si="77"/>
        <v>9</v>
      </c>
      <c r="W66" s="1">
        <f t="shared" si="78"/>
        <v>10</v>
      </c>
      <c r="X66" s="1">
        <f t="shared" si="79"/>
        <v>11</v>
      </c>
      <c r="Y66" s="1">
        <f t="shared" si="80"/>
        <v>12</v>
      </c>
      <c r="Z66" s="1">
        <f t="shared" si="81"/>
        <v>13</v>
      </c>
      <c r="AA66" s="9">
        <f t="shared" si="82"/>
        <v>14</v>
      </c>
      <c r="AC66">
        <f>AA66+Z67+Y68+X69+W70+V71+U72+T73+S74+R75+Q76+P77+O78+N79+M80+L81+K82+J83+I84+H85+G61+F62+E63+D64+C65</f>
        <v>300</v>
      </c>
      <c r="AD66">
        <f>H61+I62+J63+K64+L65+M66+N67+O68+P69+Q70+R71+S72+T73+U74+V75+W76+X77+Y78+Z79+AA80+C81+D82+E83+F84+G85</f>
        <v>300</v>
      </c>
    </row>
    <row r="67" spans="1:30" ht="12.75">
      <c r="A67">
        <f t="shared" si="56"/>
        <v>300</v>
      </c>
      <c r="C67" s="8">
        <f t="shared" si="58"/>
        <v>13</v>
      </c>
      <c r="D67" s="1">
        <f t="shared" si="59"/>
        <v>14</v>
      </c>
      <c r="E67" s="1">
        <f t="shared" si="60"/>
        <v>15</v>
      </c>
      <c r="F67" s="1">
        <f t="shared" si="61"/>
        <v>16</v>
      </c>
      <c r="G67" s="1">
        <f t="shared" si="62"/>
        <v>17</v>
      </c>
      <c r="H67" s="1">
        <f t="shared" si="63"/>
        <v>18</v>
      </c>
      <c r="I67" s="1">
        <f t="shared" si="64"/>
        <v>19</v>
      </c>
      <c r="J67" s="1">
        <f t="shared" si="65"/>
        <v>20</v>
      </c>
      <c r="K67" s="1">
        <f t="shared" si="66"/>
        <v>21</v>
      </c>
      <c r="L67" s="1">
        <f t="shared" si="67"/>
        <v>22</v>
      </c>
      <c r="M67" s="1">
        <f t="shared" si="68"/>
        <v>23</v>
      </c>
      <c r="N67" s="1">
        <f t="shared" si="69"/>
        <v>24</v>
      </c>
      <c r="O67" s="1">
        <f t="shared" si="70"/>
        <v>0</v>
      </c>
      <c r="P67" s="1">
        <f t="shared" si="71"/>
        <v>1</v>
      </c>
      <c r="Q67" s="1">
        <f t="shared" si="72"/>
        <v>2</v>
      </c>
      <c r="R67" s="1">
        <f t="shared" si="73"/>
        <v>3</v>
      </c>
      <c r="S67" s="1">
        <f t="shared" si="74"/>
        <v>4</v>
      </c>
      <c r="T67" s="1">
        <f t="shared" si="75"/>
        <v>5</v>
      </c>
      <c r="U67" s="1">
        <f t="shared" si="76"/>
        <v>6</v>
      </c>
      <c r="V67" s="1">
        <f t="shared" si="77"/>
        <v>7</v>
      </c>
      <c r="W67" s="1">
        <f t="shared" si="78"/>
        <v>8</v>
      </c>
      <c r="X67" s="1">
        <f t="shared" si="79"/>
        <v>9</v>
      </c>
      <c r="Y67" s="1">
        <f t="shared" si="80"/>
        <v>10</v>
      </c>
      <c r="Z67" s="1">
        <f t="shared" si="81"/>
        <v>11</v>
      </c>
      <c r="AA67" s="9">
        <f t="shared" si="82"/>
        <v>12</v>
      </c>
      <c r="AC67">
        <f>AA67+Z68+Y69+X70+W71+V72+U73+T74+S75+R76+Q77+P78+O79+N80+M81+L82+K83+J84+I85+H61+G62+F63+E64+D65+C66</f>
        <v>300</v>
      </c>
      <c r="AD67">
        <f>I61+J62+K63+L64+M65+N66+O67+P68+Q69+R70+S71+T72+U73+V74+W75+X76+Y77+Z78+AA79+C80+D81+E82+F83+G84+H85</f>
        <v>300</v>
      </c>
    </row>
    <row r="68" spans="1:30" ht="12.75">
      <c r="A68">
        <f t="shared" si="56"/>
        <v>300</v>
      </c>
      <c r="C68" s="8">
        <f t="shared" si="58"/>
        <v>11</v>
      </c>
      <c r="D68" s="1">
        <f t="shared" si="59"/>
        <v>12</v>
      </c>
      <c r="E68" s="1">
        <f t="shared" si="60"/>
        <v>13</v>
      </c>
      <c r="F68" s="1">
        <f t="shared" si="61"/>
        <v>14</v>
      </c>
      <c r="G68" s="1">
        <f t="shared" si="62"/>
        <v>15</v>
      </c>
      <c r="H68" s="1">
        <f t="shared" si="63"/>
        <v>16</v>
      </c>
      <c r="I68" s="1">
        <f t="shared" si="64"/>
        <v>17</v>
      </c>
      <c r="J68" s="1">
        <f t="shared" si="65"/>
        <v>18</v>
      </c>
      <c r="K68" s="1">
        <f t="shared" si="66"/>
        <v>19</v>
      </c>
      <c r="L68" s="1">
        <f t="shared" si="67"/>
        <v>20</v>
      </c>
      <c r="M68" s="1">
        <f t="shared" si="68"/>
        <v>21</v>
      </c>
      <c r="N68" s="1">
        <f t="shared" si="69"/>
        <v>22</v>
      </c>
      <c r="O68" s="1">
        <f t="shared" si="70"/>
        <v>23</v>
      </c>
      <c r="P68" s="1">
        <f t="shared" si="71"/>
        <v>24</v>
      </c>
      <c r="Q68" s="1">
        <f t="shared" si="72"/>
        <v>0</v>
      </c>
      <c r="R68" s="1">
        <f t="shared" si="73"/>
        <v>1</v>
      </c>
      <c r="S68" s="1">
        <f t="shared" si="74"/>
        <v>2</v>
      </c>
      <c r="T68" s="1">
        <f t="shared" si="75"/>
        <v>3</v>
      </c>
      <c r="U68" s="1">
        <f t="shared" si="76"/>
        <v>4</v>
      </c>
      <c r="V68" s="1">
        <f t="shared" si="77"/>
        <v>5</v>
      </c>
      <c r="W68" s="1">
        <f t="shared" si="78"/>
        <v>6</v>
      </c>
      <c r="X68" s="1">
        <f t="shared" si="79"/>
        <v>7</v>
      </c>
      <c r="Y68" s="1">
        <f t="shared" si="80"/>
        <v>8</v>
      </c>
      <c r="Z68" s="1">
        <f t="shared" si="81"/>
        <v>9</v>
      </c>
      <c r="AA68" s="9">
        <f t="shared" si="82"/>
        <v>10</v>
      </c>
      <c r="AC68">
        <f>AA68+Z69+Y70+X71+W72+V73+U74+T75+S76+R77+Q78+P79+O80+N81+M82+L83+K84+J85+I61+H62+G63+F64+E65+D66+C67</f>
        <v>300</v>
      </c>
      <c r="AD68">
        <f>J61+K62+L63+M64+N65+O66+P67+Q68+R69+S70+T71+U72+V73+W74+X75+Y76+Z77+AA78+C79+D80+E81+F82+G83+H84+I85</f>
        <v>300</v>
      </c>
    </row>
    <row r="69" spans="1:30" ht="12.75">
      <c r="A69">
        <f t="shared" si="56"/>
        <v>300</v>
      </c>
      <c r="C69" s="8">
        <f t="shared" si="58"/>
        <v>9</v>
      </c>
      <c r="D69" s="1">
        <f t="shared" si="59"/>
        <v>10</v>
      </c>
      <c r="E69" s="1">
        <f t="shared" si="60"/>
        <v>11</v>
      </c>
      <c r="F69" s="1">
        <f t="shared" si="61"/>
        <v>12</v>
      </c>
      <c r="G69" s="1">
        <f t="shared" si="62"/>
        <v>13</v>
      </c>
      <c r="H69" s="1">
        <f t="shared" si="63"/>
        <v>14</v>
      </c>
      <c r="I69" s="1">
        <f t="shared" si="64"/>
        <v>15</v>
      </c>
      <c r="J69" s="1">
        <f t="shared" si="65"/>
        <v>16</v>
      </c>
      <c r="K69" s="1">
        <f t="shared" si="66"/>
        <v>17</v>
      </c>
      <c r="L69" s="1">
        <f t="shared" si="67"/>
        <v>18</v>
      </c>
      <c r="M69" s="1">
        <f t="shared" si="68"/>
        <v>19</v>
      </c>
      <c r="N69" s="1">
        <f t="shared" si="69"/>
        <v>20</v>
      </c>
      <c r="O69" s="1">
        <f t="shared" si="70"/>
        <v>21</v>
      </c>
      <c r="P69" s="1">
        <f t="shared" si="71"/>
        <v>22</v>
      </c>
      <c r="Q69" s="1">
        <f t="shared" si="72"/>
        <v>23</v>
      </c>
      <c r="R69" s="1">
        <f t="shared" si="73"/>
        <v>24</v>
      </c>
      <c r="S69" s="1">
        <f t="shared" si="74"/>
        <v>0</v>
      </c>
      <c r="T69" s="1">
        <f t="shared" si="75"/>
        <v>1</v>
      </c>
      <c r="U69" s="1">
        <f t="shared" si="76"/>
        <v>2</v>
      </c>
      <c r="V69" s="1">
        <f t="shared" si="77"/>
        <v>3</v>
      </c>
      <c r="W69" s="1">
        <f t="shared" si="78"/>
        <v>4</v>
      </c>
      <c r="X69" s="1">
        <f t="shared" si="79"/>
        <v>5</v>
      </c>
      <c r="Y69" s="1">
        <f t="shared" si="80"/>
        <v>6</v>
      </c>
      <c r="Z69" s="1">
        <f t="shared" si="81"/>
        <v>7</v>
      </c>
      <c r="AA69" s="9">
        <f t="shared" si="82"/>
        <v>8</v>
      </c>
      <c r="AC69">
        <f>AA69+Z70+Y71+X72+W73+V74+U75+T76+S77+R78+Q79+P80+O81+N82+M83+L84+K85+J61+I62+H63+G64+F65+E66+D67+C68</f>
        <v>300</v>
      </c>
      <c r="AD69">
        <f>K61+L62+M63+N64+O65+P66+Q67+R68+S69+T70+U71+V72+W73+X74+Y75+Z76+AA77+C78+D79+E80+F81+G82+H83+I84+J85</f>
        <v>300</v>
      </c>
    </row>
    <row r="70" spans="1:30" ht="12.75">
      <c r="A70">
        <f t="shared" si="56"/>
        <v>300</v>
      </c>
      <c r="C70" s="8">
        <f t="shared" si="58"/>
        <v>7</v>
      </c>
      <c r="D70" s="1">
        <f t="shared" si="59"/>
        <v>8</v>
      </c>
      <c r="E70" s="1">
        <f t="shared" si="60"/>
        <v>9</v>
      </c>
      <c r="F70" s="1">
        <f t="shared" si="61"/>
        <v>10</v>
      </c>
      <c r="G70" s="1">
        <f t="shared" si="62"/>
        <v>11</v>
      </c>
      <c r="H70" s="1">
        <f t="shared" si="63"/>
        <v>12</v>
      </c>
      <c r="I70" s="1">
        <f t="shared" si="64"/>
        <v>13</v>
      </c>
      <c r="J70" s="1">
        <f t="shared" si="65"/>
        <v>14</v>
      </c>
      <c r="K70" s="1">
        <f t="shared" si="66"/>
        <v>15</v>
      </c>
      <c r="L70" s="1">
        <f t="shared" si="67"/>
        <v>16</v>
      </c>
      <c r="M70" s="1">
        <f t="shared" si="68"/>
        <v>17</v>
      </c>
      <c r="N70" s="1">
        <f t="shared" si="69"/>
        <v>18</v>
      </c>
      <c r="O70" s="1">
        <f t="shared" si="70"/>
        <v>19</v>
      </c>
      <c r="P70" s="1">
        <f t="shared" si="71"/>
        <v>20</v>
      </c>
      <c r="Q70" s="1">
        <f t="shared" si="72"/>
        <v>21</v>
      </c>
      <c r="R70" s="1">
        <f t="shared" si="73"/>
        <v>22</v>
      </c>
      <c r="S70" s="1">
        <f t="shared" si="74"/>
        <v>23</v>
      </c>
      <c r="T70" s="1">
        <f t="shared" si="75"/>
        <v>24</v>
      </c>
      <c r="U70" s="1">
        <f t="shared" si="76"/>
        <v>0</v>
      </c>
      <c r="V70" s="1">
        <f t="shared" si="77"/>
        <v>1</v>
      </c>
      <c r="W70" s="1">
        <f t="shared" si="78"/>
        <v>2</v>
      </c>
      <c r="X70" s="1">
        <f t="shared" si="79"/>
        <v>3</v>
      </c>
      <c r="Y70" s="1">
        <f t="shared" si="80"/>
        <v>4</v>
      </c>
      <c r="Z70" s="1">
        <f t="shared" si="81"/>
        <v>5</v>
      </c>
      <c r="AA70" s="9">
        <f t="shared" si="82"/>
        <v>6</v>
      </c>
      <c r="AC70">
        <f>AA70+Z71+Y72+X73+W74+V75+U76+T77+S78+R79+Q80+P81+O82+N83+M84+L85+K61+J62+I63+H64+G65+F66+E67+D68+C69</f>
        <v>300</v>
      </c>
      <c r="AD70">
        <f>L61+M62+N63+O64+P65+Q66+R67+S68+T69+U70+V71+W72+X73+Y74+Z75+AA76+C77+D78+E79+F80+G81+H82+I83+J84+K85</f>
        <v>300</v>
      </c>
    </row>
    <row r="71" spans="1:30" ht="12.75">
      <c r="A71">
        <f t="shared" si="56"/>
        <v>300</v>
      </c>
      <c r="C71" s="8">
        <f t="shared" si="58"/>
        <v>5</v>
      </c>
      <c r="D71" s="1">
        <f t="shared" si="59"/>
        <v>6</v>
      </c>
      <c r="E71" s="1">
        <f t="shared" si="60"/>
        <v>7</v>
      </c>
      <c r="F71" s="1">
        <f t="shared" si="61"/>
        <v>8</v>
      </c>
      <c r="G71" s="1">
        <f t="shared" si="62"/>
        <v>9</v>
      </c>
      <c r="H71" s="1">
        <f t="shared" si="63"/>
        <v>10</v>
      </c>
      <c r="I71" s="1">
        <f t="shared" si="64"/>
        <v>11</v>
      </c>
      <c r="J71" s="1">
        <f t="shared" si="65"/>
        <v>12</v>
      </c>
      <c r="K71" s="1">
        <f t="shared" si="66"/>
        <v>13</v>
      </c>
      <c r="L71" s="1">
        <f t="shared" si="67"/>
        <v>14</v>
      </c>
      <c r="M71" s="1">
        <f t="shared" si="68"/>
        <v>15</v>
      </c>
      <c r="N71" s="1">
        <f t="shared" si="69"/>
        <v>16</v>
      </c>
      <c r="O71" s="1">
        <f t="shared" si="70"/>
        <v>17</v>
      </c>
      <c r="P71" s="1">
        <f t="shared" si="71"/>
        <v>18</v>
      </c>
      <c r="Q71" s="1">
        <f t="shared" si="72"/>
        <v>19</v>
      </c>
      <c r="R71" s="1">
        <f t="shared" si="73"/>
        <v>20</v>
      </c>
      <c r="S71" s="1">
        <f t="shared" si="74"/>
        <v>21</v>
      </c>
      <c r="T71" s="1">
        <f t="shared" si="75"/>
        <v>22</v>
      </c>
      <c r="U71" s="1">
        <f t="shared" si="76"/>
        <v>23</v>
      </c>
      <c r="V71" s="1">
        <f t="shared" si="77"/>
        <v>24</v>
      </c>
      <c r="W71" s="1">
        <f t="shared" si="78"/>
        <v>0</v>
      </c>
      <c r="X71" s="1">
        <f t="shared" si="79"/>
        <v>1</v>
      </c>
      <c r="Y71" s="1">
        <f t="shared" si="80"/>
        <v>2</v>
      </c>
      <c r="Z71" s="1">
        <f t="shared" si="81"/>
        <v>3</v>
      </c>
      <c r="AA71" s="9">
        <f t="shared" si="82"/>
        <v>4</v>
      </c>
      <c r="AC71">
        <f>AA71+Z72+Y73+X74+W75+V76+U77+T78+S79+R80+Q81+P82+O83+N84+M85+L61+K62+J63+I64+H65+G66+F67+E68+D69+C70</f>
        <v>300</v>
      </c>
      <c r="AD71">
        <f>M61+N62+O63+P64+Q65+R66+S67+T68+U69+V70+W71+X72+Y73+Z74+AA75+C76+D77+E78+F79+G80+H81+I82+J83+K84+L85</f>
        <v>300</v>
      </c>
    </row>
    <row r="72" spans="1:30" ht="12.75">
      <c r="A72">
        <f t="shared" si="56"/>
        <v>300</v>
      </c>
      <c r="C72" s="8">
        <f t="shared" si="58"/>
        <v>3</v>
      </c>
      <c r="D72" s="1">
        <f t="shared" si="59"/>
        <v>4</v>
      </c>
      <c r="E72" s="1">
        <f t="shared" si="60"/>
        <v>5</v>
      </c>
      <c r="F72" s="1">
        <f t="shared" si="61"/>
        <v>6</v>
      </c>
      <c r="G72" s="1">
        <f t="shared" si="62"/>
        <v>7</v>
      </c>
      <c r="H72" s="1">
        <f t="shared" si="63"/>
        <v>8</v>
      </c>
      <c r="I72" s="1">
        <f t="shared" si="64"/>
        <v>9</v>
      </c>
      <c r="J72" s="1">
        <f t="shared" si="65"/>
        <v>10</v>
      </c>
      <c r="K72" s="1">
        <f t="shared" si="66"/>
        <v>11</v>
      </c>
      <c r="L72" s="1">
        <f t="shared" si="67"/>
        <v>12</v>
      </c>
      <c r="M72" s="1">
        <f t="shared" si="68"/>
        <v>13</v>
      </c>
      <c r="N72" s="1">
        <f t="shared" si="69"/>
        <v>14</v>
      </c>
      <c r="O72" s="1">
        <f t="shared" si="70"/>
        <v>15</v>
      </c>
      <c r="P72" s="1">
        <f t="shared" si="71"/>
        <v>16</v>
      </c>
      <c r="Q72" s="1">
        <f t="shared" si="72"/>
        <v>17</v>
      </c>
      <c r="R72" s="1">
        <f t="shared" si="73"/>
        <v>18</v>
      </c>
      <c r="S72" s="1">
        <f t="shared" si="74"/>
        <v>19</v>
      </c>
      <c r="T72" s="1">
        <f t="shared" si="75"/>
        <v>20</v>
      </c>
      <c r="U72" s="1">
        <f t="shared" si="76"/>
        <v>21</v>
      </c>
      <c r="V72" s="1">
        <f t="shared" si="77"/>
        <v>22</v>
      </c>
      <c r="W72" s="1">
        <f t="shared" si="78"/>
        <v>23</v>
      </c>
      <c r="X72" s="1">
        <f t="shared" si="79"/>
        <v>24</v>
      </c>
      <c r="Y72" s="1">
        <f t="shared" si="80"/>
        <v>0</v>
      </c>
      <c r="Z72" s="1">
        <f t="shared" si="81"/>
        <v>1</v>
      </c>
      <c r="AA72" s="9">
        <f t="shared" si="82"/>
        <v>2</v>
      </c>
      <c r="AC72">
        <f>AA72+Z73+Y74+X75+W76+V77+U78+T79+S80+R81+Q82+P83+O84+N85+M61+L62+K63+J64+I65+H66+G67+F68+E69+D70+C71</f>
        <v>300</v>
      </c>
      <c r="AD72">
        <f>N61+O62+P63+Q64+R65+S66+T67+U68+V69+W70+X71+Y72+Z73+AA74+C75+D76+E77+F78+G79+H80+I81+J82+K83+L84+M85</f>
        <v>300</v>
      </c>
    </row>
    <row r="73" spans="1:30" ht="12.75">
      <c r="A73">
        <f t="shared" si="56"/>
        <v>300</v>
      </c>
      <c r="C73" s="8">
        <f t="shared" si="58"/>
        <v>1</v>
      </c>
      <c r="D73" s="1">
        <f t="shared" si="59"/>
        <v>2</v>
      </c>
      <c r="E73" s="1">
        <f t="shared" si="60"/>
        <v>3</v>
      </c>
      <c r="F73" s="1">
        <f t="shared" si="61"/>
        <v>4</v>
      </c>
      <c r="G73" s="1">
        <f t="shared" si="62"/>
        <v>5</v>
      </c>
      <c r="H73" s="1">
        <f t="shared" si="63"/>
        <v>6</v>
      </c>
      <c r="I73" s="1">
        <f t="shared" si="64"/>
        <v>7</v>
      </c>
      <c r="J73" s="1">
        <f t="shared" si="65"/>
        <v>8</v>
      </c>
      <c r="K73" s="1">
        <f t="shared" si="66"/>
        <v>9</v>
      </c>
      <c r="L73" s="1">
        <f t="shared" si="67"/>
        <v>10</v>
      </c>
      <c r="M73" s="1">
        <f t="shared" si="68"/>
        <v>11</v>
      </c>
      <c r="N73" s="1">
        <f t="shared" si="69"/>
        <v>12</v>
      </c>
      <c r="O73" s="1">
        <f t="shared" si="70"/>
        <v>13</v>
      </c>
      <c r="P73" s="1">
        <f t="shared" si="71"/>
        <v>14</v>
      </c>
      <c r="Q73" s="1">
        <f t="shared" si="72"/>
        <v>15</v>
      </c>
      <c r="R73" s="1">
        <f t="shared" si="73"/>
        <v>16</v>
      </c>
      <c r="S73" s="1">
        <f t="shared" si="74"/>
        <v>17</v>
      </c>
      <c r="T73" s="1">
        <f t="shared" si="75"/>
        <v>18</v>
      </c>
      <c r="U73" s="1">
        <f t="shared" si="76"/>
        <v>19</v>
      </c>
      <c r="V73" s="1">
        <f t="shared" si="77"/>
        <v>20</v>
      </c>
      <c r="W73" s="1">
        <f t="shared" si="78"/>
        <v>21</v>
      </c>
      <c r="X73" s="1">
        <f t="shared" si="79"/>
        <v>22</v>
      </c>
      <c r="Y73" s="1">
        <f t="shared" si="80"/>
        <v>23</v>
      </c>
      <c r="Z73" s="1">
        <f t="shared" si="81"/>
        <v>24</v>
      </c>
      <c r="AA73" s="9">
        <f t="shared" si="82"/>
        <v>0</v>
      </c>
      <c r="AC73">
        <f>AA73+Z74+Y75+X76+W77+V78+U79+T80+S81+R82+Q83+P84+O85+N61+M62+L63+K64+J65+I66+H67+G68+F69+E70+D71+C72</f>
        <v>300</v>
      </c>
      <c r="AD73">
        <f>O61+P62+Q63+R64+S65+T66+U67+V68+W69+X70+Y71+Z72+AA73+C74+D75+E76+F77+G78+H79+I80+J81+K82+L83+M84+N85</f>
        <v>300</v>
      </c>
    </row>
    <row r="74" spans="1:30" ht="12.75">
      <c r="A74">
        <f t="shared" si="56"/>
        <v>300</v>
      </c>
      <c r="C74" s="8">
        <f t="shared" si="58"/>
        <v>24</v>
      </c>
      <c r="D74" s="1">
        <f t="shared" si="59"/>
        <v>0</v>
      </c>
      <c r="E74" s="1">
        <f t="shared" si="60"/>
        <v>1</v>
      </c>
      <c r="F74" s="1">
        <f t="shared" si="61"/>
        <v>2</v>
      </c>
      <c r="G74" s="1">
        <f t="shared" si="62"/>
        <v>3</v>
      </c>
      <c r="H74" s="1">
        <f t="shared" si="63"/>
        <v>4</v>
      </c>
      <c r="I74" s="1">
        <f t="shared" si="64"/>
        <v>5</v>
      </c>
      <c r="J74" s="1">
        <f t="shared" si="65"/>
        <v>6</v>
      </c>
      <c r="K74" s="1">
        <f t="shared" si="66"/>
        <v>7</v>
      </c>
      <c r="L74" s="1">
        <f t="shared" si="67"/>
        <v>8</v>
      </c>
      <c r="M74" s="1">
        <f t="shared" si="68"/>
        <v>9</v>
      </c>
      <c r="N74" s="1">
        <f t="shared" si="69"/>
        <v>10</v>
      </c>
      <c r="O74" s="1">
        <f t="shared" si="70"/>
        <v>11</v>
      </c>
      <c r="P74" s="1">
        <f t="shared" si="71"/>
        <v>12</v>
      </c>
      <c r="Q74" s="1">
        <f t="shared" si="72"/>
        <v>13</v>
      </c>
      <c r="R74" s="1">
        <f t="shared" si="73"/>
        <v>14</v>
      </c>
      <c r="S74" s="1">
        <f t="shared" si="74"/>
        <v>15</v>
      </c>
      <c r="T74" s="1">
        <f t="shared" si="75"/>
        <v>16</v>
      </c>
      <c r="U74" s="1">
        <f t="shared" si="76"/>
        <v>17</v>
      </c>
      <c r="V74" s="1">
        <f t="shared" si="77"/>
        <v>18</v>
      </c>
      <c r="W74" s="1">
        <f t="shared" si="78"/>
        <v>19</v>
      </c>
      <c r="X74" s="1">
        <f t="shared" si="79"/>
        <v>20</v>
      </c>
      <c r="Y74" s="1">
        <f t="shared" si="80"/>
        <v>21</v>
      </c>
      <c r="Z74" s="1">
        <f t="shared" si="81"/>
        <v>22</v>
      </c>
      <c r="AA74" s="9">
        <f t="shared" si="82"/>
        <v>23</v>
      </c>
      <c r="AC74">
        <f>AA74+Z75+Y76+X77+W78+V79+U80+T81+S82+R83+Q84+P85+O61+N62+M63+L64+K65+J66+I67+H68+G69+F70+E71+D72+C73</f>
        <v>300</v>
      </c>
      <c r="AD74">
        <f>P61+Q62+R63+S64+T65+U66+V67+W68+X69+Y70+Z71+AA72+C73+D74+E75+F76+G77+H78+I79+J80+K81+L82+M83+N84+O85</f>
        <v>300</v>
      </c>
    </row>
    <row r="75" spans="1:30" ht="12.75">
      <c r="A75">
        <f t="shared" si="56"/>
        <v>300</v>
      </c>
      <c r="C75" s="8">
        <f t="shared" si="58"/>
        <v>22</v>
      </c>
      <c r="D75" s="1">
        <f t="shared" si="59"/>
        <v>23</v>
      </c>
      <c r="E75" s="1">
        <f t="shared" si="60"/>
        <v>24</v>
      </c>
      <c r="F75" s="1">
        <f t="shared" si="61"/>
        <v>0</v>
      </c>
      <c r="G75" s="1">
        <f t="shared" si="62"/>
        <v>1</v>
      </c>
      <c r="H75" s="1">
        <f t="shared" si="63"/>
        <v>2</v>
      </c>
      <c r="I75" s="1">
        <f t="shared" si="64"/>
        <v>3</v>
      </c>
      <c r="J75" s="1">
        <f t="shared" si="65"/>
        <v>4</v>
      </c>
      <c r="K75" s="1">
        <f t="shared" si="66"/>
        <v>5</v>
      </c>
      <c r="L75" s="1">
        <f t="shared" si="67"/>
        <v>6</v>
      </c>
      <c r="M75" s="1">
        <f t="shared" si="68"/>
        <v>7</v>
      </c>
      <c r="N75" s="1">
        <f t="shared" si="69"/>
        <v>8</v>
      </c>
      <c r="O75" s="1">
        <f t="shared" si="70"/>
        <v>9</v>
      </c>
      <c r="P75" s="1">
        <f t="shared" si="71"/>
        <v>10</v>
      </c>
      <c r="Q75" s="1">
        <f t="shared" si="72"/>
        <v>11</v>
      </c>
      <c r="R75" s="1">
        <f t="shared" si="73"/>
        <v>12</v>
      </c>
      <c r="S75" s="1">
        <f t="shared" si="74"/>
        <v>13</v>
      </c>
      <c r="T75" s="1">
        <f t="shared" si="75"/>
        <v>14</v>
      </c>
      <c r="U75" s="1">
        <f t="shared" si="76"/>
        <v>15</v>
      </c>
      <c r="V75" s="1">
        <f t="shared" si="77"/>
        <v>16</v>
      </c>
      <c r="W75" s="1">
        <f t="shared" si="78"/>
        <v>17</v>
      </c>
      <c r="X75" s="1">
        <f t="shared" si="79"/>
        <v>18</v>
      </c>
      <c r="Y75" s="1">
        <f t="shared" si="80"/>
        <v>19</v>
      </c>
      <c r="Z75" s="1">
        <f t="shared" si="81"/>
        <v>20</v>
      </c>
      <c r="AA75" s="9">
        <f t="shared" si="82"/>
        <v>21</v>
      </c>
      <c r="AC75">
        <f>AA75+Z76+Y77+X78+W79+V80+U81+T82+S83+R84+Q85+P61+O62+N63+M64+L65+K66+J67+I68+H69+G70+F71+E72+D73+C74</f>
        <v>300</v>
      </c>
      <c r="AD75">
        <f>Q61+R62+S63+T64+U65+V66+W67+X68+Y69+Z70+AA71+C72+D73+E74+F75+G76+H77+I78+J79+K80+L81+M82+N83+O84+P85</f>
        <v>300</v>
      </c>
    </row>
    <row r="76" spans="1:30" ht="12.75">
      <c r="A76">
        <f t="shared" si="56"/>
        <v>300</v>
      </c>
      <c r="C76" s="8">
        <f t="shared" si="58"/>
        <v>20</v>
      </c>
      <c r="D76" s="1">
        <f t="shared" si="59"/>
        <v>21</v>
      </c>
      <c r="E76" s="1">
        <f t="shared" si="60"/>
        <v>22</v>
      </c>
      <c r="F76" s="1">
        <f t="shared" si="61"/>
        <v>23</v>
      </c>
      <c r="G76" s="1">
        <f t="shared" si="62"/>
        <v>24</v>
      </c>
      <c r="H76" s="1">
        <f t="shared" si="63"/>
        <v>0</v>
      </c>
      <c r="I76" s="1">
        <f t="shared" si="64"/>
        <v>1</v>
      </c>
      <c r="J76" s="1">
        <f t="shared" si="65"/>
        <v>2</v>
      </c>
      <c r="K76" s="1">
        <f t="shared" si="66"/>
        <v>3</v>
      </c>
      <c r="L76" s="1">
        <f t="shared" si="67"/>
        <v>4</v>
      </c>
      <c r="M76" s="1">
        <f t="shared" si="68"/>
        <v>5</v>
      </c>
      <c r="N76" s="1">
        <f t="shared" si="69"/>
        <v>6</v>
      </c>
      <c r="O76" s="1">
        <f t="shared" si="70"/>
        <v>7</v>
      </c>
      <c r="P76" s="1">
        <f t="shared" si="71"/>
        <v>8</v>
      </c>
      <c r="Q76" s="1">
        <f t="shared" si="72"/>
        <v>9</v>
      </c>
      <c r="R76" s="1">
        <f t="shared" si="73"/>
        <v>10</v>
      </c>
      <c r="S76" s="1">
        <f t="shared" si="74"/>
        <v>11</v>
      </c>
      <c r="T76" s="1">
        <f t="shared" si="75"/>
        <v>12</v>
      </c>
      <c r="U76" s="1">
        <f t="shared" si="76"/>
        <v>13</v>
      </c>
      <c r="V76" s="1">
        <f t="shared" si="77"/>
        <v>14</v>
      </c>
      <c r="W76" s="1">
        <f t="shared" si="78"/>
        <v>15</v>
      </c>
      <c r="X76" s="1">
        <f t="shared" si="79"/>
        <v>16</v>
      </c>
      <c r="Y76" s="1">
        <f t="shared" si="80"/>
        <v>17</v>
      </c>
      <c r="Z76" s="1">
        <f t="shared" si="81"/>
        <v>18</v>
      </c>
      <c r="AA76" s="9">
        <f t="shared" si="82"/>
        <v>19</v>
      </c>
      <c r="AC76">
        <f>AA76+Z77+Y78+X79+W80+V81+U82+T83+S84+R85+Q61+P62+O63+N64+M65+L66+K67+J68+I69+H70+G71+F72+E73+D74+C75</f>
        <v>300</v>
      </c>
      <c r="AD76">
        <f>R61+S62+T63+U64+V65+W66+X67+Y68+Z69+AA70+C71+D72+E73+F74+G75+H76+I77+J78+K79+L80+M81+N82+O83+P84+Q85</f>
        <v>300</v>
      </c>
    </row>
    <row r="77" spans="1:30" ht="12.75">
      <c r="A77">
        <f t="shared" si="56"/>
        <v>300</v>
      </c>
      <c r="C77" s="8">
        <f t="shared" si="58"/>
        <v>18</v>
      </c>
      <c r="D77" s="1">
        <f t="shared" si="59"/>
        <v>19</v>
      </c>
      <c r="E77" s="1">
        <f t="shared" si="60"/>
        <v>20</v>
      </c>
      <c r="F77" s="1">
        <f t="shared" si="61"/>
        <v>21</v>
      </c>
      <c r="G77" s="1">
        <f t="shared" si="62"/>
        <v>22</v>
      </c>
      <c r="H77" s="1">
        <f t="shared" si="63"/>
        <v>23</v>
      </c>
      <c r="I77" s="1">
        <f t="shared" si="64"/>
        <v>24</v>
      </c>
      <c r="J77" s="1">
        <f t="shared" si="65"/>
        <v>0</v>
      </c>
      <c r="K77" s="1">
        <f t="shared" si="66"/>
        <v>1</v>
      </c>
      <c r="L77" s="1">
        <f t="shared" si="67"/>
        <v>2</v>
      </c>
      <c r="M77" s="1">
        <f t="shared" si="68"/>
        <v>3</v>
      </c>
      <c r="N77" s="1">
        <f t="shared" si="69"/>
        <v>4</v>
      </c>
      <c r="O77" s="1">
        <f t="shared" si="70"/>
        <v>5</v>
      </c>
      <c r="P77" s="1">
        <f t="shared" si="71"/>
        <v>6</v>
      </c>
      <c r="Q77" s="1">
        <f t="shared" si="72"/>
        <v>7</v>
      </c>
      <c r="R77" s="1">
        <f t="shared" si="73"/>
        <v>8</v>
      </c>
      <c r="S77" s="1">
        <f t="shared" si="74"/>
        <v>9</v>
      </c>
      <c r="T77" s="1">
        <f t="shared" si="75"/>
        <v>10</v>
      </c>
      <c r="U77" s="1">
        <f t="shared" si="76"/>
        <v>11</v>
      </c>
      <c r="V77" s="1">
        <f t="shared" si="77"/>
        <v>12</v>
      </c>
      <c r="W77" s="1">
        <f t="shared" si="78"/>
        <v>13</v>
      </c>
      <c r="X77" s="1">
        <f t="shared" si="79"/>
        <v>14</v>
      </c>
      <c r="Y77" s="1">
        <f t="shared" si="80"/>
        <v>15</v>
      </c>
      <c r="Z77" s="1">
        <f t="shared" si="81"/>
        <v>16</v>
      </c>
      <c r="AA77" s="9">
        <f t="shared" si="82"/>
        <v>17</v>
      </c>
      <c r="AC77">
        <f>AA77+Z78+Y79+X80+W81+V82+U83+T84+S85+R61+Q62+P63+O64+N65+M66+L67+K68+J69+I70+H71+G72+F73+E74+D75+C76</f>
        <v>300</v>
      </c>
      <c r="AD77">
        <f>S61+T62+U63+V64+W65+X66+Y67+Z68+AA69+C70+D71+E72+F73+G74+H75+I76+J77+K78+L79+M80+N81+O82+P83+Q84+R85</f>
        <v>300</v>
      </c>
    </row>
    <row r="78" spans="1:30" ht="12.75">
      <c r="A78">
        <f t="shared" si="56"/>
        <v>300</v>
      </c>
      <c r="C78" s="8">
        <f t="shared" si="58"/>
        <v>16</v>
      </c>
      <c r="D78" s="1">
        <f t="shared" si="59"/>
        <v>17</v>
      </c>
      <c r="E78" s="1">
        <f t="shared" si="60"/>
        <v>18</v>
      </c>
      <c r="F78" s="1">
        <f t="shared" si="61"/>
        <v>19</v>
      </c>
      <c r="G78" s="1">
        <f t="shared" si="62"/>
        <v>20</v>
      </c>
      <c r="H78" s="1">
        <f t="shared" si="63"/>
        <v>21</v>
      </c>
      <c r="I78" s="1">
        <f t="shared" si="64"/>
        <v>22</v>
      </c>
      <c r="J78" s="1">
        <f t="shared" si="65"/>
        <v>23</v>
      </c>
      <c r="K78" s="1">
        <f t="shared" si="66"/>
        <v>24</v>
      </c>
      <c r="L78" s="1">
        <f t="shared" si="67"/>
        <v>0</v>
      </c>
      <c r="M78" s="1">
        <f t="shared" si="68"/>
        <v>1</v>
      </c>
      <c r="N78" s="1">
        <f t="shared" si="69"/>
        <v>2</v>
      </c>
      <c r="O78" s="1">
        <f t="shared" si="70"/>
        <v>3</v>
      </c>
      <c r="P78" s="1">
        <f t="shared" si="71"/>
        <v>4</v>
      </c>
      <c r="Q78" s="1">
        <f t="shared" si="72"/>
        <v>5</v>
      </c>
      <c r="R78" s="1">
        <f t="shared" si="73"/>
        <v>6</v>
      </c>
      <c r="S78" s="1">
        <f t="shared" si="74"/>
        <v>7</v>
      </c>
      <c r="T78" s="1">
        <f t="shared" si="75"/>
        <v>8</v>
      </c>
      <c r="U78" s="1">
        <f t="shared" si="76"/>
        <v>9</v>
      </c>
      <c r="V78" s="1">
        <f t="shared" si="77"/>
        <v>10</v>
      </c>
      <c r="W78" s="1">
        <f t="shared" si="78"/>
        <v>11</v>
      </c>
      <c r="X78" s="1">
        <f t="shared" si="79"/>
        <v>12</v>
      </c>
      <c r="Y78" s="1">
        <f t="shared" si="80"/>
        <v>13</v>
      </c>
      <c r="Z78" s="1">
        <f t="shared" si="81"/>
        <v>14</v>
      </c>
      <c r="AA78" s="9">
        <f t="shared" si="82"/>
        <v>15</v>
      </c>
      <c r="AC78">
        <f>AA78+Z79+Y80+X81+W82+V83+U84+T85+S61+R62+Q63+P64+O65+N66+M67+L68+K69+J70+I71+H72+G73+F74+E75+D76+C77</f>
        <v>300</v>
      </c>
      <c r="AD78">
        <f>T61+U62+V63+W64+X65+Y66+Z67+AA68+C69+D70+E71+F72+G73+H74+I75+J76+K77+L78+M79+N80+O81+P82+Q83+R84+S85</f>
        <v>300</v>
      </c>
    </row>
    <row r="79" spans="1:30" ht="12.75">
      <c r="A79">
        <f t="shared" si="56"/>
        <v>300</v>
      </c>
      <c r="C79" s="8">
        <f t="shared" si="58"/>
        <v>14</v>
      </c>
      <c r="D79" s="1">
        <f t="shared" si="59"/>
        <v>15</v>
      </c>
      <c r="E79" s="1">
        <f t="shared" si="60"/>
        <v>16</v>
      </c>
      <c r="F79" s="1">
        <f t="shared" si="61"/>
        <v>17</v>
      </c>
      <c r="G79" s="1">
        <f t="shared" si="62"/>
        <v>18</v>
      </c>
      <c r="H79" s="1">
        <f t="shared" si="63"/>
        <v>19</v>
      </c>
      <c r="I79" s="1">
        <f t="shared" si="64"/>
        <v>20</v>
      </c>
      <c r="J79" s="1">
        <f t="shared" si="65"/>
        <v>21</v>
      </c>
      <c r="K79" s="1">
        <f t="shared" si="66"/>
        <v>22</v>
      </c>
      <c r="L79" s="1">
        <f t="shared" si="67"/>
        <v>23</v>
      </c>
      <c r="M79" s="1">
        <f t="shared" si="68"/>
        <v>24</v>
      </c>
      <c r="N79" s="1">
        <f t="shared" si="69"/>
        <v>0</v>
      </c>
      <c r="O79" s="1">
        <f t="shared" si="70"/>
        <v>1</v>
      </c>
      <c r="P79" s="1">
        <f t="shared" si="71"/>
        <v>2</v>
      </c>
      <c r="Q79" s="1">
        <f t="shared" si="72"/>
        <v>3</v>
      </c>
      <c r="R79" s="1">
        <f t="shared" si="73"/>
        <v>4</v>
      </c>
      <c r="S79" s="1">
        <f t="shared" si="74"/>
        <v>5</v>
      </c>
      <c r="T79" s="1">
        <f t="shared" si="75"/>
        <v>6</v>
      </c>
      <c r="U79" s="1">
        <f t="shared" si="76"/>
        <v>7</v>
      </c>
      <c r="V79" s="1">
        <f t="shared" si="77"/>
        <v>8</v>
      </c>
      <c r="W79" s="1">
        <f t="shared" si="78"/>
        <v>9</v>
      </c>
      <c r="X79" s="1">
        <f t="shared" si="79"/>
        <v>10</v>
      </c>
      <c r="Y79" s="1">
        <f t="shared" si="80"/>
        <v>11</v>
      </c>
      <c r="Z79" s="1">
        <f t="shared" si="81"/>
        <v>12</v>
      </c>
      <c r="AA79" s="9">
        <f t="shared" si="82"/>
        <v>13</v>
      </c>
      <c r="AC79">
        <f>AA79+Z80+Y81+X82+W83+V84+U85+T61+S62+R63+Q64+P65+O66+N67+M68+L69+K70+J71+I72+H73+G74+F75+E76+D77+C78</f>
        <v>300</v>
      </c>
      <c r="AD79">
        <f>U61+V62+W63+X64+Y65+Z66+AA67+C68+D69+E70+F71+G72+H73+I74+J75+K76+L77+M78+N79+O80+P81+Q82+R83+S84+T85</f>
        <v>300</v>
      </c>
    </row>
    <row r="80" spans="1:30" ht="12.75">
      <c r="A80">
        <f t="shared" si="56"/>
        <v>300</v>
      </c>
      <c r="C80" s="8">
        <f t="shared" si="58"/>
        <v>12</v>
      </c>
      <c r="D80" s="1">
        <f t="shared" si="59"/>
        <v>13</v>
      </c>
      <c r="E80" s="1">
        <f t="shared" si="60"/>
        <v>14</v>
      </c>
      <c r="F80" s="1">
        <f t="shared" si="61"/>
        <v>15</v>
      </c>
      <c r="G80" s="1">
        <f t="shared" si="62"/>
        <v>16</v>
      </c>
      <c r="H80" s="1">
        <f t="shared" si="63"/>
        <v>17</v>
      </c>
      <c r="I80" s="1">
        <f t="shared" si="64"/>
        <v>18</v>
      </c>
      <c r="J80" s="1">
        <f t="shared" si="65"/>
        <v>19</v>
      </c>
      <c r="K80" s="1">
        <f t="shared" si="66"/>
        <v>20</v>
      </c>
      <c r="L80" s="1">
        <f t="shared" si="67"/>
        <v>21</v>
      </c>
      <c r="M80" s="1">
        <f t="shared" si="68"/>
        <v>22</v>
      </c>
      <c r="N80" s="1">
        <f t="shared" si="69"/>
        <v>23</v>
      </c>
      <c r="O80" s="1">
        <f t="shared" si="70"/>
        <v>24</v>
      </c>
      <c r="P80" s="1">
        <f t="shared" si="71"/>
        <v>0</v>
      </c>
      <c r="Q80" s="1">
        <f t="shared" si="72"/>
        <v>1</v>
      </c>
      <c r="R80" s="1">
        <f t="shared" si="73"/>
        <v>2</v>
      </c>
      <c r="S80" s="1">
        <f t="shared" si="74"/>
        <v>3</v>
      </c>
      <c r="T80" s="1">
        <f t="shared" si="75"/>
        <v>4</v>
      </c>
      <c r="U80" s="1">
        <f t="shared" si="76"/>
        <v>5</v>
      </c>
      <c r="V80" s="1">
        <f t="shared" si="77"/>
        <v>6</v>
      </c>
      <c r="W80" s="1">
        <f t="shared" si="78"/>
        <v>7</v>
      </c>
      <c r="X80" s="1">
        <f t="shared" si="79"/>
        <v>8</v>
      </c>
      <c r="Y80" s="1">
        <f t="shared" si="80"/>
        <v>9</v>
      </c>
      <c r="Z80" s="1">
        <f t="shared" si="81"/>
        <v>10</v>
      </c>
      <c r="AA80" s="9">
        <f t="shared" si="82"/>
        <v>11</v>
      </c>
      <c r="AC80">
        <f>AA80+Z81+Y82+X83+W84+V85+U61+T62+S63+R64+Q65+P66+O67+N68+M69+L70+K71+J72+I73+H74+G75+F76+E77+D78+C79</f>
        <v>300</v>
      </c>
      <c r="AD80">
        <f>V61+W62+X63+Y64+Z65+AA66+C67+D68+E69+F70+G71+H72+I73+J74+K75+L76+M77+N78+O79+P80+Q81+R82+S83+T84+U85</f>
        <v>300</v>
      </c>
    </row>
    <row r="81" spans="1:30" ht="12.75">
      <c r="A81">
        <f t="shared" si="56"/>
        <v>300</v>
      </c>
      <c r="C81" s="8">
        <f t="shared" si="58"/>
        <v>10</v>
      </c>
      <c r="D81" s="1">
        <f t="shared" si="59"/>
        <v>11</v>
      </c>
      <c r="E81" s="1">
        <f t="shared" si="60"/>
        <v>12</v>
      </c>
      <c r="F81" s="1">
        <f t="shared" si="61"/>
        <v>13</v>
      </c>
      <c r="G81" s="1">
        <f t="shared" si="62"/>
        <v>14</v>
      </c>
      <c r="H81" s="1">
        <f t="shared" si="63"/>
        <v>15</v>
      </c>
      <c r="I81" s="1">
        <f t="shared" si="64"/>
        <v>16</v>
      </c>
      <c r="J81" s="1">
        <f t="shared" si="65"/>
        <v>17</v>
      </c>
      <c r="K81" s="1">
        <f t="shared" si="66"/>
        <v>18</v>
      </c>
      <c r="L81" s="1">
        <f t="shared" si="67"/>
        <v>19</v>
      </c>
      <c r="M81" s="1">
        <f t="shared" si="68"/>
        <v>20</v>
      </c>
      <c r="N81" s="1">
        <f t="shared" si="69"/>
        <v>21</v>
      </c>
      <c r="O81" s="1">
        <f t="shared" si="70"/>
        <v>22</v>
      </c>
      <c r="P81" s="1">
        <f t="shared" si="71"/>
        <v>23</v>
      </c>
      <c r="Q81" s="1">
        <f t="shared" si="72"/>
        <v>24</v>
      </c>
      <c r="R81" s="1">
        <f t="shared" si="73"/>
        <v>0</v>
      </c>
      <c r="S81" s="1">
        <f t="shared" si="74"/>
        <v>1</v>
      </c>
      <c r="T81" s="1">
        <f t="shared" si="75"/>
        <v>2</v>
      </c>
      <c r="U81" s="1">
        <f t="shared" si="76"/>
        <v>3</v>
      </c>
      <c r="V81" s="1">
        <f t="shared" si="77"/>
        <v>4</v>
      </c>
      <c r="W81" s="1">
        <f t="shared" si="78"/>
        <v>5</v>
      </c>
      <c r="X81" s="1">
        <f t="shared" si="79"/>
        <v>6</v>
      </c>
      <c r="Y81" s="1">
        <f t="shared" si="80"/>
        <v>7</v>
      </c>
      <c r="Z81" s="1">
        <f t="shared" si="81"/>
        <v>8</v>
      </c>
      <c r="AA81" s="9">
        <f t="shared" si="82"/>
        <v>9</v>
      </c>
      <c r="AC81">
        <f>AA81+Z82+Y83+X84+W85+V61+U62+T63+S64+R65+Q66+P67+O68+N69+M70+L71+K72+J73+I74+H75+G76+F77+E78+D79+C80</f>
        <v>300</v>
      </c>
      <c r="AD81">
        <f>W61+X62+Y63+Z64+AA65+C66+D67+E68+F69+G70+H71+I72+J73+K74+L75+M76+N77+O78+P79+Q80+R81+S82+T83+U84+V85</f>
        <v>300</v>
      </c>
    </row>
    <row r="82" spans="1:30" ht="12.75">
      <c r="A82">
        <f t="shared" si="56"/>
        <v>300</v>
      </c>
      <c r="C82" s="8">
        <f t="shared" si="58"/>
        <v>8</v>
      </c>
      <c r="D82" s="1">
        <f t="shared" si="59"/>
        <v>9</v>
      </c>
      <c r="E82" s="1">
        <f t="shared" si="60"/>
        <v>10</v>
      </c>
      <c r="F82" s="1">
        <f t="shared" si="61"/>
        <v>11</v>
      </c>
      <c r="G82" s="1">
        <f t="shared" si="62"/>
        <v>12</v>
      </c>
      <c r="H82" s="1">
        <f t="shared" si="63"/>
        <v>13</v>
      </c>
      <c r="I82" s="1">
        <f t="shared" si="64"/>
        <v>14</v>
      </c>
      <c r="J82" s="1">
        <f t="shared" si="65"/>
        <v>15</v>
      </c>
      <c r="K82" s="1">
        <f t="shared" si="66"/>
        <v>16</v>
      </c>
      <c r="L82" s="1">
        <f t="shared" si="67"/>
        <v>17</v>
      </c>
      <c r="M82" s="1">
        <f t="shared" si="68"/>
        <v>18</v>
      </c>
      <c r="N82" s="1">
        <f t="shared" si="69"/>
        <v>19</v>
      </c>
      <c r="O82" s="1">
        <f t="shared" si="70"/>
        <v>20</v>
      </c>
      <c r="P82" s="1">
        <f t="shared" si="71"/>
        <v>21</v>
      </c>
      <c r="Q82" s="1">
        <f t="shared" si="72"/>
        <v>22</v>
      </c>
      <c r="R82" s="1">
        <f t="shared" si="73"/>
        <v>23</v>
      </c>
      <c r="S82" s="1">
        <f t="shared" si="74"/>
        <v>24</v>
      </c>
      <c r="T82" s="1">
        <f t="shared" si="75"/>
        <v>0</v>
      </c>
      <c r="U82" s="1">
        <f t="shared" si="76"/>
        <v>1</v>
      </c>
      <c r="V82" s="1">
        <f t="shared" si="77"/>
        <v>2</v>
      </c>
      <c r="W82" s="1">
        <f t="shared" si="78"/>
        <v>3</v>
      </c>
      <c r="X82" s="1">
        <f t="shared" si="79"/>
        <v>4</v>
      </c>
      <c r="Y82" s="1">
        <f t="shared" si="80"/>
        <v>5</v>
      </c>
      <c r="Z82" s="1">
        <f t="shared" si="81"/>
        <v>6</v>
      </c>
      <c r="AA82" s="9">
        <f t="shared" si="82"/>
        <v>7</v>
      </c>
      <c r="AC82">
        <f>AA82+Z83+Y84+X85+W61+V62+U63+T64+S65+R66+Q67+P68+O69+N70+M71+L72+K73+J74+I75+H76+G77+F78+E79+D80+C81</f>
        <v>300</v>
      </c>
      <c r="AD82">
        <f>X61+Y62+Z63+AA64+C65+D66+E67+F68+G69+H70+I71+J72+K73+L74+M75+N76+O77+P78+Q79+R80+S81+T82+U83+V84+W85</f>
        <v>300</v>
      </c>
    </row>
    <row r="83" spans="1:30" ht="12.75">
      <c r="A83">
        <f t="shared" si="56"/>
        <v>300</v>
      </c>
      <c r="C83" s="8">
        <f t="shared" si="58"/>
        <v>6</v>
      </c>
      <c r="D83" s="1">
        <f t="shared" si="59"/>
        <v>7</v>
      </c>
      <c r="E83" s="1">
        <f t="shared" si="60"/>
        <v>8</v>
      </c>
      <c r="F83" s="1">
        <f t="shared" si="61"/>
        <v>9</v>
      </c>
      <c r="G83" s="1">
        <f t="shared" si="62"/>
        <v>10</v>
      </c>
      <c r="H83" s="1">
        <f t="shared" si="63"/>
        <v>11</v>
      </c>
      <c r="I83" s="1">
        <f t="shared" si="64"/>
        <v>12</v>
      </c>
      <c r="J83" s="1">
        <f t="shared" si="65"/>
        <v>13</v>
      </c>
      <c r="K83" s="1">
        <f t="shared" si="66"/>
        <v>14</v>
      </c>
      <c r="L83" s="1">
        <f t="shared" si="67"/>
        <v>15</v>
      </c>
      <c r="M83" s="1">
        <f t="shared" si="68"/>
        <v>16</v>
      </c>
      <c r="N83" s="1">
        <f t="shared" si="69"/>
        <v>17</v>
      </c>
      <c r="O83" s="1">
        <f t="shared" si="70"/>
        <v>18</v>
      </c>
      <c r="P83" s="1">
        <f t="shared" si="71"/>
        <v>19</v>
      </c>
      <c r="Q83" s="1">
        <f t="shared" si="72"/>
        <v>20</v>
      </c>
      <c r="R83" s="1">
        <f t="shared" si="73"/>
        <v>21</v>
      </c>
      <c r="S83" s="1">
        <f t="shared" si="74"/>
        <v>22</v>
      </c>
      <c r="T83" s="1">
        <f t="shared" si="75"/>
        <v>23</v>
      </c>
      <c r="U83" s="1">
        <f t="shared" si="76"/>
        <v>24</v>
      </c>
      <c r="V83" s="1">
        <f t="shared" si="77"/>
        <v>0</v>
      </c>
      <c r="W83" s="1">
        <f t="shared" si="78"/>
        <v>1</v>
      </c>
      <c r="X83" s="1">
        <f t="shared" si="79"/>
        <v>2</v>
      </c>
      <c r="Y83" s="1">
        <f t="shared" si="80"/>
        <v>3</v>
      </c>
      <c r="Z83" s="1">
        <f t="shared" si="81"/>
        <v>4</v>
      </c>
      <c r="AA83" s="9">
        <f t="shared" si="82"/>
        <v>5</v>
      </c>
      <c r="AC83">
        <f>AA83+Z84+Y85+X61+W62+V63+U64+T65+S66+R67+Q68+P69+O70+N71+M72+L73+K74+J75+I76+H77+G78+F79+E80+D81+C82</f>
        <v>300</v>
      </c>
      <c r="AD83">
        <f>Y61+Z62+AA63+C64+D65+E66+F67+G68+H69+I70+J71+K72+L73+M74+N75+O76+P77+Q78+R79+S80+T81+U82+V83+W84+X85</f>
        <v>300</v>
      </c>
    </row>
    <row r="84" spans="1:30" ht="12.75">
      <c r="A84">
        <f t="shared" si="56"/>
        <v>300</v>
      </c>
      <c r="C84" s="8">
        <f t="shared" si="58"/>
        <v>4</v>
      </c>
      <c r="D84" s="1">
        <f t="shared" si="59"/>
        <v>5</v>
      </c>
      <c r="E84" s="1">
        <f t="shared" si="60"/>
        <v>6</v>
      </c>
      <c r="F84" s="1">
        <f t="shared" si="61"/>
        <v>7</v>
      </c>
      <c r="G84" s="1">
        <f t="shared" si="62"/>
        <v>8</v>
      </c>
      <c r="H84" s="1">
        <f t="shared" si="63"/>
        <v>9</v>
      </c>
      <c r="I84" s="1">
        <f t="shared" si="64"/>
        <v>10</v>
      </c>
      <c r="J84" s="1">
        <f t="shared" si="65"/>
        <v>11</v>
      </c>
      <c r="K84" s="1">
        <f t="shared" si="66"/>
        <v>12</v>
      </c>
      <c r="L84" s="1">
        <f t="shared" si="67"/>
        <v>13</v>
      </c>
      <c r="M84" s="1">
        <f t="shared" si="68"/>
        <v>14</v>
      </c>
      <c r="N84" s="1">
        <f t="shared" si="69"/>
        <v>15</v>
      </c>
      <c r="O84" s="1">
        <f t="shared" si="70"/>
        <v>16</v>
      </c>
      <c r="P84" s="1">
        <f t="shared" si="71"/>
        <v>17</v>
      </c>
      <c r="Q84" s="1">
        <f t="shared" si="72"/>
        <v>18</v>
      </c>
      <c r="R84" s="1">
        <f t="shared" si="73"/>
        <v>19</v>
      </c>
      <c r="S84" s="1">
        <f t="shared" si="74"/>
        <v>20</v>
      </c>
      <c r="T84" s="1">
        <f t="shared" si="75"/>
        <v>21</v>
      </c>
      <c r="U84" s="1">
        <f t="shared" si="76"/>
        <v>22</v>
      </c>
      <c r="V84" s="1">
        <f t="shared" si="77"/>
        <v>23</v>
      </c>
      <c r="W84" s="1">
        <f t="shared" si="78"/>
        <v>24</v>
      </c>
      <c r="X84" s="1">
        <f t="shared" si="79"/>
        <v>0</v>
      </c>
      <c r="Y84" s="1">
        <f t="shared" si="80"/>
        <v>1</v>
      </c>
      <c r="Z84" s="1">
        <f t="shared" si="81"/>
        <v>2</v>
      </c>
      <c r="AA84" s="9">
        <f t="shared" si="82"/>
        <v>3</v>
      </c>
      <c r="AC84">
        <f>AA84+Z85+Y61+X62+W63+V64+U65+T66+S67+R68+Q69+P70+O71+N72+M73+L74+K75+J76+I77+H78+G79+F80+E81+D82+C83</f>
        <v>300</v>
      </c>
      <c r="AD84">
        <f>Z61+AA62+C63+D64+E65+F66+G67+H68+I69+J70+K71+L72+M73+N74+O75+P76+Q77+R78+S79+T80+U81+V82+W83+X84+Y85</f>
        <v>300</v>
      </c>
    </row>
    <row r="85" spans="1:30" ht="13.5" thickBot="1">
      <c r="A85">
        <f t="shared" si="56"/>
        <v>300</v>
      </c>
      <c r="C85" s="10">
        <f t="shared" si="58"/>
        <v>2</v>
      </c>
      <c r="D85" s="11">
        <f t="shared" si="59"/>
        <v>3</v>
      </c>
      <c r="E85" s="11">
        <f t="shared" si="60"/>
        <v>4</v>
      </c>
      <c r="F85" s="11">
        <f t="shared" si="61"/>
        <v>5</v>
      </c>
      <c r="G85" s="11">
        <f t="shared" si="62"/>
        <v>6</v>
      </c>
      <c r="H85" s="11">
        <f t="shared" si="63"/>
        <v>7</v>
      </c>
      <c r="I85" s="11">
        <f t="shared" si="64"/>
        <v>8</v>
      </c>
      <c r="J85" s="11">
        <f t="shared" si="65"/>
        <v>9</v>
      </c>
      <c r="K85" s="11">
        <f t="shared" si="66"/>
        <v>10</v>
      </c>
      <c r="L85" s="11">
        <f t="shared" si="67"/>
        <v>11</v>
      </c>
      <c r="M85" s="11">
        <f t="shared" si="68"/>
        <v>12</v>
      </c>
      <c r="N85" s="11">
        <f t="shared" si="69"/>
        <v>13</v>
      </c>
      <c r="O85" s="11">
        <f t="shared" si="70"/>
        <v>14</v>
      </c>
      <c r="P85" s="11">
        <f t="shared" si="71"/>
        <v>15</v>
      </c>
      <c r="Q85" s="11">
        <f t="shared" si="72"/>
        <v>16</v>
      </c>
      <c r="R85" s="11">
        <f t="shared" si="73"/>
        <v>17</v>
      </c>
      <c r="S85" s="11">
        <f t="shared" si="74"/>
        <v>18</v>
      </c>
      <c r="T85" s="11">
        <f t="shared" si="75"/>
        <v>19</v>
      </c>
      <c r="U85" s="11">
        <f t="shared" si="76"/>
        <v>20</v>
      </c>
      <c r="V85" s="11">
        <f t="shared" si="77"/>
        <v>21</v>
      </c>
      <c r="W85" s="11">
        <f t="shared" si="78"/>
        <v>22</v>
      </c>
      <c r="X85" s="11">
        <f t="shared" si="79"/>
        <v>23</v>
      </c>
      <c r="Y85" s="11">
        <f t="shared" si="80"/>
        <v>24</v>
      </c>
      <c r="Z85" s="11">
        <f t="shared" si="81"/>
        <v>0</v>
      </c>
      <c r="AA85" s="12">
        <f t="shared" si="82"/>
        <v>1</v>
      </c>
      <c r="AC85">
        <f>AA85+Z61+Y62+X63+W64+V65+U66+T67+S68+R69+Q70+P71+O72+N73+M74+L75+K76+J77+I78+H79+G80+F81+E82+D83+C84</f>
        <v>300</v>
      </c>
      <c r="AD85">
        <f>AA61+C62+D63+E64+F65+G66+H67+I68+J69+K70+L71+M72+N73+O74+P75+Q76+R77+S78+T79+U80+V81+W82+X83+Y84+Z85</f>
        <v>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2017-03-14T10:30:27Z</dcterms:modified>
  <cp:category/>
  <cp:version/>
  <cp:contentType/>
  <cp:contentStatus/>
</cp:coreProperties>
</file>