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7x2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9" width="4.140625" style="0" customWidth="1"/>
  </cols>
  <sheetData>
    <row r="1" spans="32:58" ht="12.75">
      <c r="AF1" s="11">
        <f>SUM(AF3:AF29)</f>
        <v>9855</v>
      </c>
      <c r="AG1" s="11">
        <f aca="true" t="shared" si="0" ref="AG1:BF1">SUM(AG3:AG29)</f>
        <v>9855</v>
      </c>
      <c r="AH1" s="11">
        <f t="shared" si="0"/>
        <v>9855</v>
      </c>
      <c r="AI1" s="11">
        <f t="shared" si="0"/>
        <v>9855</v>
      </c>
      <c r="AJ1" s="11">
        <f t="shared" si="0"/>
        <v>9855</v>
      </c>
      <c r="AK1" s="11">
        <f t="shared" si="0"/>
        <v>9855</v>
      </c>
      <c r="AL1" s="11">
        <f t="shared" si="0"/>
        <v>9855</v>
      </c>
      <c r="AM1" s="11">
        <f t="shared" si="0"/>
        <v>9855</v>
      </c>
      <c r="AN1" s="11">
        <f t="shared" si="0"/>
        <v>9855</v>
      </c>
      <c r="AO1" s="11">
        <f t="shared" si="0"/>
        <v>9855</v>
      </c>
      <c r="AP1" s="11">
        <f t="shared" si="0"/>
        <v>9855</v>
      </c>
      <c r="AQ1" s="11">
        <f t="shared" si="0"/>
        <v>9855</v>
      </c>
      <c r="AR1" s="11">
        <f t="shared" si="0"/>
        <v>9855</v>
      </c>
      <c r="AS1" s="11">
        <f t="shared" si="0"/>
        <v>9855</v>
      </c>
      <c r="AT1" s="11">
        <f t="shared" si="0"/>
        <v>9855</v>
      </c>
      <c r="AU1" s="11">
        <f t="shared" si="0"/>
        <v>9855</v>
      </c>
      <c r="AV1" s="11">
        <f t="shared" si="0"/>
        <v>9855</v>
      </c>
      <c r="AW1" s="11">
        <f t="shared" si="0"/>
        <v>9855</v>
      </c>
      <c r="AX1" s="11">
        <f t="shared" si="0"/>
        <v>9855</v>
      </c>
      <c r="AY1" s="11">
        <f t="shared" si="0"/>
        <v>9855</v>
      </c>
      <c r="AZ1" s="11">
        <f t="shared" si="0"/>
        <v>9855</v>
      </c>
      <c r="BA1" s="11">
        <f t="shared" si="0"/>
        <v>9855</v>
      </c>
      <c r="BB1" s="11">
        <f t="shared" si="0"/>
        <v>9855</v>
      </c>
      <c r="BC1" s="11">
        <f t="shared" si="0"/>
        <v>9855</v>
      </c>
      <c r="BD1" s="11">
        <f t="shared" si="0"/>
        <v>9855</v>
      </c>
      <c r="BE1" s="11">
        <f t="shared" si="0"/>
        <v>9855</v>
      </c>
      <c r="BF1" s="11">
        <f t="shared" si="0"/>
        <v>9855</v>
      </c>
    </row>
    <row r="2" spans="31:59" ht="13.5" thickBot="1">
      <c r="AE2" s="11">
        <f>AF3+AG4+AH5+AI6+AJ7+AK8+AL9+AM10+AN11+AO12+AP13+AQ14+AR15+AS16+AT17+AU18+AV19+AW20+AX21+AY22+AZ23+BA24+BB25+BC26+BD27+BE28+BF29</f>
        <v>9855</v>
      </c>
      <c r="BG2" s="11">
        <f>BF3+BE4+BD5+BC6+BB7+BA8+AZ9+AY10+AX11+AW12+AV13+AU14+AT15+AS16+AR17+AQ18+AP19+AO20+AN21+AM22+AL23+AK24+AJ25+AI26+AH27+AG28+AF29</f>
        <v>9855</v>
      </c>
    </row>
    <row r="3" spans="1:5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D3" s="11">
        <f>SUM(AF3:BF3)</f>
        <v>9855</v>
      </c>
      <c r="AF3" s="2">
        <v>716</v>
      </c>
      <c r="AG3" s="3">
        <v>661</v>
      </c>
      <c r="AH3" s="3">
        <v>606</v>
      </c>
      <c r="AI3" s="3">
        <v>551</v>
      </c>
      <c r="AJ3" s="3">
        <v>496</v>
      </c>
      <c r="AK3" s="3">
        <v>441</v>
      </c>
      <c r="AL3" s="3">
        <v>386</v>
      </c>
      <c r="AM3" s="3">
        <v>331</v>
      </c>
      <c r="AN3" s="3">
        <v>276</v>
      </c>
      <c r="AO3" s="3">
        <v>221</v>
      </c>
      <c r="AP3" s="3">
        <v>166</v>
      </c>
      <c r="AQ3" s="3">
        <v>111</v>
      </c>
      <c r="AR3" s="3">
        <v>56</v>
      </c>
      <c r="AS3" s="3">
        <v>1</v>
      </c>
      <c r="AT3" s="3">
        <v>702</v>
      </c>
      <c r="AU3" s="3">
        <v>647</v>
      </c>
      <c r="AV3" s="3">
        <v>592</v>
      </c>
      <c r="AW3" s="3">
        <v>537</v>
      </c>
      <c r="AX3" s="3">
        <v>482</v>
      </c>
      <c r="AY3" s="3">
        <v>427</v>
      </c>
      <c r="AZ3" s="3">
        <v>372</v>
      </c>
      <c r="BA3" s="3">
        <v>317</v>
      </c>
      <c r="BB3" s="3">
        <v>262</v>
      </c>
      <c r="BC3" s="3">
        <v>207</v>
      </c>
      <c r="BD3" s="3">
        <v>152</v>
      </c>
      <c r="BE3" s="3">
        <v>97</v>
      </c>
      <c r="BF3" s="4">
        <v>42</v>
      </c>
    </row>
    <row r="4" spans="1:58" ht="12.75">
      <c r="A4" s="5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D4" s="11">
        <f aca="true" t="shared" si="1" ref="AD4:AD29">SUM(AF4:BF4)</f>
        <v>9855</v>
      </c>
      <c r="AF4" s="5">
        <v>15</v>
      </c>
      <c r="AG4" s="1">
        <v>689</v>
      </c>
      <c r="AH4" s="1">
        <v>634</v>
      </c>
      <c r="AI4" s="1">
        <v>579</v>
      </c>
      <c r="AJ4" s="1">
        <v>524</v>
      </c>
      <c r="AK4" s="1">
        <v>469</v>
      </c>
      <c r="AL4" s="1">
        <v>414</v>
      </c>
      <c r="AM4" s="1">
        <v>359</v>
      </c>
      <c r="AN4" s="1">
        <v>304</v>
      </c>
      <c r="AO4" s="1">
        <v>249</v>
      </c>
      <c r="AP4" s="1">
        <v>194</v>
      </c>
      <c r="AQ4" s="1">
        <v>139</v>
      </c>
      <c r="AR4" s="1">
        <v>84</v>
      </c>
      <c r="AS4" s="1">
        <v>29</v>
      </c>
      <c r="AT4" s="1">
        <v>703</v>
      </c>
      <c r="AU4" s="1">
        <v>675</v>
      </c>
      <c r="AV4" s="1">
        <v>620</v>
      </c>
      <c r="AW4" s="1">
        <v>565</v>
      </c>
      <c r="AX4" s="1">
        <v>510</v>
      </c>
      <c r="AY4" s="1">
        <v>455</v>
      </c>
      <c r="AZ4" s="1">
        <v>400</v>
      </c>
      <c r="BA4" s="1">
        <v>345</v>
      </c>
      <c r="BB4" s="1">
        <v>290</v>
      </c>
      <c r="BC4" s="1">
        <v>235</v>
      </c>
      <c r="BD4" s="1">
        <v>180</v>
      </c>
      <c r="BE4" s="1">
        <v>125</v>
      </c>
      <c r="BF4" s="6">
        <v>70</v>
      </c>
    </row>
    <row r="5" spans="1:58" ht="12.7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D5" s="11">
        <f t="shared" si="1"/>
        <v>9855</v>
      </c>
      <c r="AF5" s="5">
        <v>43</v>
      </c>
      <c r="AG5" s="1">
        <v>717</v>
      </c>
      <c r="AH5" s="1">
        <v>662</v>
      </c>
      <c r="AI5" s="1">
        <v>607</v>
      </c>
      <c r="AJ5" s="1">
        <v>552</v>
      </c>
      <c r="AK5" s="1">
        <v>497</v>
      </c>
      <c r="AL5" s="1">
        <v>442</v>
      </c>
      <c r="AM5" s="1">
        <v>387</v>
      </c>
      <c r="AN5" s="1">
        <v>332</v>
      </c>
      <c r="AO5" s="1">
        <v>277</v>
      </c>
      <c r="AP5" s="1">
        <v>222</v>
      </c>
      <c r="AQ5" s="1">
        <v>167</v>
      </c>
      <c r="AR5" s="1">
        <v>112</v>
      </c>
      <c r="AS5" s="1">
        <v>57</v>
      </c>
      <c r="AT5" s="1">
        <v>2</v>
      </c>
      <c r="AU5" s="1">
        <v>676</v>
      </c>
      <c r="AV5" s="1">
        <v>648</v>
      </c>
      <c r="AW5" s="1">
        <v>593</v>
      </c>
      <c r="AX5" s="1">
        <v>538</v>
      </c>
      <c r="AY5" s="1">
        <v>483</v>
      </c>
      <c r="AZ5" s="1">
        <v>428</v>
      </c>
      <c r="BA5" s="1">
        <v>373</v>
      </c>
      <c r="BB5" s="1">
        <v>318</v>
      </c>
      <c r="BC5" s="1">
        <v>263</v>
      </c>
      <c r="BD5" s="1">
        <v>208</v>
      </c>
      <c r="BE5" s="1">
        <v>153</v>
      </c>
      <c r="BF5" s="6">
        <v>98</v>
      </c>
    </row>
    <row r="6" spans="1:58" ht="12.75">
      <c r="A6" s="5"/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/>
      <c r="AD6" s="11">
        <f t="shared" si="1"/>
        <v>9855</v>
      </c>
      <c r="AF6" s="5">
        <v>71</v>
      </c>
      <c r="AG6" s="1">
        <v>16</v>
      </c>
      <c r="AH6" s="1">
        <v>690</v>
      </c>
      <c r="AI6" s="1">
        <v>635</v>
      </c>
      <c r="AJ6" s="1">
        <v>580</v>
      </c>
      <c r="AK6" s="1">
        <v>525</v>
      </c>
      <c r="AL6" s="1">
        <v>470</v>
      </c>
      <c r="AM6" s="1">
        <v>415</v>
      </c>
      <c r="AN6" s="1">
        <v>360</v>
      </c>
      <c r="AO6" s="1">
        <v>305</v>
      </c>
      <c r="AP6" s="1">
        <v>250</v>
      </c>
      <c r="AQ6" s="1">
        <v>195</v>
      </c>
      <c r="AR6" s="1">
        <v>140</v>
      </c>
      <c r="AS6" s="1">
        <v>85</v>
      </c>
      <c r="AT6" s="1">
        <v>30</v>
      </c>
      <c r="AU6" s="1">
        <v>704</v>
      </c>
      <c r="AV6" s="1">
        <v>649</v>
      </c>
      <c r="AW6" s="1">
        <v>621</v>
      </c>
      <c r="AX6" s="1">
        <v>566</v>
      </c>
      <c r="AY6" s="1">
        <v>511</v>
      </c>
      <c r="AZ6" s="1">
        <v>456</v>
      </c>
      <c r="BA6" s="1">
        <v>401</v>
      </c>
      <c r="BB6" s="1">
        <v>346</v>
      </c>
      <c r="BC6" s="1">
        <v>291</v>
      </c>
      <c r="BD6" s="1">
        <v>236</v>
      </c>
      <c r="BE6" s="1">
        <v>181</v>
      </c>
      <c r="BF6" s="6">
        <v>126</v>
      </c>
    </row>
    <row r="7" spans="1:58" ht="12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3</v>
      </c>
      <c r="Q7" s="1"/>
      <c r="R7" s="1"/>
      <c r="S7" s="1"/>
      <c r="T7" s="1"/>
      <c r="U7" s="1"/>
      <c r="V7" s="1"/>
      <c r="W7" s="1"/>
      <c r="X7" s="1"/>
      <c r="Y7" s="1"/>
      <c r="Z7" s="1"/>
      <c r="AA7" s="6"/>
      <c r="AD7" s="11">
        <f t="shared" si="1"/>
        <v>9855</v>
      </c>
      <c r="AF7" s="5">
        <v>99</v>
      </c>
      <c r="AG7" s="1">
        <v>44</v>
      </c>
      <c r="AH7" s="1">
        <v>718</v>
      </c>
      <c r="AI7" s="1">
        <v>663</v>
      </c>
      <c r="AJ7" s="1">
        <v>608</v>
      </c>
      <c r="AK7" s="1">
        <v>553</v>
      </c>
      <c r="AL7" s="1">
        <v>498</v>
      </c>
      <c r="AM7" s="1">
        <v>443</v>
      </c>
      <c r="AN7" s="1">
        <v>388</v>
      </c>
      <c r="AO7" s="1">
        <v>333</v>
      </c>
      <c r="AP7" s="1">
        <v>278</v>
      </c>
      <c r="AQ7" s="1">
        <v>223</v>
      </c>
      <c r="AR7" s="1">
        <v>168</v>
      </c>
      <c r="AS7" s="1">
        <v>113</v>
      </c>
      <c r="AT7" s="1">
        <v>58</v>
      </c>
      <c r="AU7" s="1">
        <v>3</v>
      </c>
      <c r="AV7" s="1">
        <v>677</v>
      </c>
      <c r="AW7" s="1">
        <v>622</v>
      </c>
      <c r="AX7" s="1">
        <v>594</v>
      </c>
      <c r="AY7" s="1">
        <v>539</v>
      </c>
      <c r="AZ7" s="1">
        <v>484</v>
      </c>
      <c r="BA7" s="1">
        <v>429</v>
      </c>
      <c r="BB7" s="1">
        <v>374</v>
      </c>
      <c r="BC7" s="1">
        <v>319</v>
      </c>
      <c r="BD7" s="1">
        <v>264</v>
      </c>
      <c r="BE7" s="1">
        <v>209</v>
      </c>
      <c r="BF7" s="6">
        <v>154</v>
      </c>
    </row>
    <row r="8" spans="1:58" ht="12.75">
      <c r="A8" s="5"/>
      <c r="B8" s="1"/>
      <c r="C8" s="1"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6"/>
      <c r="AD8" s="11">
        <f t="shared" si="1"/>
        <v>9855</v>
      </c>
      <c r="AF8" s="5">
        <v>127</v>
      </c>
      <c r="AG8" s="1">
        <v>72</v>
      </c>
      <c r="AH8" s="1">
        <v>17</v>
      </c>
      <c r="AI8" s="1">
        <v>691</v>
      </c>
      <c r="AJ8" s="1">
        <v>636</v>
      </c>
      <c r="AK8" s="1">
        <v>581</v>
      </c>
      <c r="AL8" s="1">
        <v>526</v>
      </c>
      <c r="AM8" s="1">
        <v>471</v>
      </c>
      <c r="AN8" s="1">
        <v>416</v>
      </c>
      <c r="AO8" s="1">
        <v>361</v>
      </c>
      <c r="AP8" s="1">
        <v>306</v>
      </c>
      <c r="AQ8" s="1">
        <v>251</v>
      </c>
      <c r="AR8" s="1">
        <v>196</v>
      </c>
      <c r="AS8" s="1">
        <v>141</v>
      </c>
      <c r="AT8" s="1">
        <v>86</v>
      </c>
      <c r="AU8" s="1">
        <v>31</v>
      </c>
      <c r="AV8" s="1">
        <v>705</v>
      </c>
      <c r="AW8" s="1">
        <v>650</v>
      </c>
      <c r="AX8" s="1">
        <v>595</v>
      </c>
      <c r="AY8" s="1">
        <v>567</v>
      </c>
      <c r="AZ8" s="1">
        <v>512</v>
      </c>
      <c r="BA8" s="1">
        <v>457</v>
      </c>
      <c r="BB8" s="1">
        <v>402</v>
      </c>
      <c r="BC8" s="1">
        <v>347</v>
      </c>
      <c r="BD8" s="1">
        <v>292</v>
      </c>
      <c r="BE8" s="1">
        <v>237</v>
      </c>
      <c r="BF8" s="6">
        <v>182</v>
      </c>
    </row>
    <row r="9" spans="1:58" ht="12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4</v>
      </c>
      <c r="R9" s="1"/>
      <c r="S9" s="1"/>
      <c r="T9" s="1"/>
      <c r="U9" s="1"/>
      <c r="V9" s="1"/>
      <c r="W9" s="1"/>
      <c r="X9" s="1"/>
      <c r="Y9" s="1"/>
      <c r="Z9" s="1"/>
      <c r="AA9" s="6"/>
      <c r="AD9" s="11">
        <f t="shared" si="1"/>
        <v>9855</v>
      </c>
      <c r="AF9" s="5">
        <v>155</v>
      </c>
      <c r="AG9" s="1">
        <v>100</v>
      </c>
      <c r="AH9" s="1">
        <v>45</v>
      </c>
      <c r="AI9" s="1">
        <v>719</v>
      </c>
      <c r="AJ9" s="1">
        <v>664</v>
      </c>
      <c r="AK9" s="1">
        <v>609</v>
      </c>
      <c r="AL9" s="1">
        <v>554</v>
      </c>
      <c r="AM9" s="1">
        <v>499</v>
      </c>
      <c r="AN9" s="1">
        <v>444</v>
      </c>
      <c r="AO9" s="1">
        <v>389</v>
      </c>
      <c r="AP9" s="1">
        <v>334</v>
      </c>
      <c r="AQ9" s="1">
        <v>279</v>
      </c>
      <c r="AR9" s="1">
        <v>224</v>
      </c>
      <c r="AS9" s="1">
        <v>169</v>
      </c>
      <c r="AT9" s="1">
        <v>114</v>
      </c>
      <c r="AU9" s="1">
        <v>59</v>
      </c>
      <c r="AV9" s="1">
        <v>4</v>
      </c>
      <c r="AW9" s="1">
        <v>678</v>
      </c>
      <c r="AX9" s="1">
        <v>623</v>
      </c>
      <c r="AY9" s="1">
        <v>568</v>
      </c>
      <c r="AZ9" s="1">
        <v>540</v>
      </c>
      <c r="BA9" s="1">
        <v>485</v>
      </c>
      <c r="BB9" s="1">
        <v>430</v>
      </c>
      <c r="BC9" s="1">
        <v>375</v>
      </c>
      <c r="BD9" s="1">
        <v>320</v>
      </c>
      <c r="BE9" s="1">
        <v>265</v>
      </c>
      <c r="BF9" s="6">
        <v>210</v>
      </c>
    </row>
    <row r="10" spans="1:58" ht="12.75">
      <c r="A10" s="5"/>
      <c r="B10" s="1"/>
      <c r="C10" s="1"/>
      <c r="D10" s="1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D10" s="11">
        <f t="shared" si="1"/>
        <v>9855</v>
      </c>
      <c r="AF10" s="5">
        <v>183</v>
      </c>
      <c r="AG10" s="1">
        <v>128</v>
      </c>
      <c r="AH10" s="1">
        <v>73</v>
      </c>
      <c r="AI10" s="1">
        <v>18</v>
      </c>
      <c r="AJ10" s="1">
        <v>692</v>
      </c>
      <c r="AK10" s="1">
        <v>637</v>
      </c>
      <c r="AL10" s="1">
        <v>582</v>
      </c>
      <c r="AM10" s="1">
        <v>527</v>
      </c>
      <c r="AN10" s="1">
        <v>472</v>
      </c>
      <c r="AO10" s="1">
        <v>417</v>
      </c>
      <c r="AP10" s="1">
        <v>362</v>
      </c>
      <c r="AQ10" s="1">
        <v>307</v>
      </c>
      <c r="AR10" s="1">
        <v>252</v>
      </c>
      <c r="AS10" s="1">
        <v>197</v>
      </c>
      <c r="AT10" s="1">
        <v>142</v>
      </c>
      <c r="AU10" s="1">
        <v>87</v>
      </c>
      <c r="AV10" s="1">
        <v>32</v>
      </c>
      <c r="AW10" s="1">
        <v>706</v>
      </c>
      <c r="AX10" s="1">
        <v>651</v>
      </c>
      <c r="AY10" s="1">
        <v>596</v>
      </c>
      <c r="AZ10" s="1">
        <v>541</v>
      </c>
      <c r="BA10" s="1">
        <v>513</v>
      </c>
      <c r="BB10" s="1">
        <v>458</v>
      </c>
      <c r="BC10" s="1">
        <v>403</v>
      </c>
      <c r="BD10" s="1">
        <v>348</v>
      </c>
      <c r="BE10" s="1">
        <v>293</v>
      </c>
      <c r="BF10" s="6">
        <v>238</v>
      </c>
    </row>
    <row r="11" spans="1:58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5</v>
      </c>
      <c r="S11" s="1"/>
      <c r="T11" s="1"/>
      <c r="U11" s="1"/>
      <c r="V11" s="1"/>
      <c r="W11" s="1"/>
      <c r="X11" s="1"/>
      <c r="Y11" s="1"/>
      <c r="Z11" s="1"/>
      <c r="AA11" s="6"/>
      <c r="AD11" s="11">
        <f t="shared" si="1"/>
        <v>9855</v>
      </c>
      <c r="AF11" s="5">
        <v>211</v>
      </c>
      <c r="AG11" s="1">
        <v>156</v>
      </c>
      <c r="AH11" s="1">
        <v>101</v>
      </c>
      <c r="AI11" s="1">
        <v>46</v>
      </c>
      <c r="AJ11" s="1">
        <v>720</v>
      </c>
      <c r="AK11" s="1">
        <v>665</v>
      </c>
      <c r="AL11" s="1">
        <v>610</v>
      </c>
      <c r="AM11" s="1">
        <v>555</v>
      </c>
      <c r="AN11" s="1">
        <v>500</v>
      </c>
      <c r="AO11" s="1">
        <v>445</v>
      </c>
      <c r="AP11" s="1">
        <v>390</v>
      </c>
      <c r="AQ11" s="1">
        <v>335</v>
      </c>
      <c r="AR11" s="1">
        <v>280</v>
      </c>
      <c r="AS11" s="1">
        <v>225</v>
      </c>
      <c r="AT11" s="1">
        <v>170</v>
      </c>
      <c r="AU11" s="1">
        <v>115</v>
      </c>
      <c r="AV11" s="1">
        <v>60</v>
      </c>
      <c r="AW11" s="1">
        <v>5</v>
      </c>
      <c r="AX11" s="1">
        <v>679</v>
      </c>
      <c r="AY11" s="1">
        <v>624</v>
      </c>
      <c r="AZ11" s="1">
        <v>569</v>
      </c>
      <c r="BA11" s="1">
        <v>514</v>
      </c>
      <c r="BB11" s="1">
        <v>486</v>
      </c>
      <c r="BC11" s="1">
        <v>431</v>
      </c>
      <c r="BD11" s="1">
        <v>376</v>
      </c>
      <c r="BE11" s="1">
        <v>321</v>
      </c>
      <c r="BF11" s="6">
        <v>266</v>
      </c>
    </row>
    <row r="12" spans="1:58" ht="12.75">
      <c r="A12" s="5"/>
      <c r="B12" s="1"/>
      <c r="C12" s="1"/>
      <c r="D12" s="1"/>
      <c r="E12" s="1">
        <v>19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D12" s="11">
        <f t="shared" si="1"/>
        <v>9855</v>
      </c>
      <c r="AF12" s="5">
        <v>239</v>
      </c>
      <c r="AG12" s="1">
        <v>184</v>
      </c>
      <c r="AH12" s="1">
        <v>129</v>
      </c>
      <c r="AI12" s="1">
        <v>74</v>
      </c>
      <c r="AJ12" s="1">
        <v>19</v>
      </c>
      <c r="AK12" s="1">
        <v>693</v>
      </c>
      <c r="AL12" s="1">
        <v>638</v>
      </c>
      <c r="AM12" s="1">
        <v>583</v>
      </c>
      <c r="AN12" s="1">
        <v>528</v>
      </c>
      <c r="AO12" s="1">
        <v>473</v>
      </c>
      <c r="AP12" s="1">
        <v>418</v>
      </c>
      <c r="AQ12" s="1">
        <v>363</v>
      </c>
      <c r="AR12" s="1">
        <v>308</v>
      </c>
      <c r="AS12" s="1">
        <v>253</v>
      </c>
      <c r="AT12" s="1">
        <v>198</v>
      </c>
      <c r="AU12" s="1">
        <v>143</v>
      </c>
      <c r="AV12" s="1">
        <v>88</v>
      </c>
      <c r="AW12" s="1">
        <v>33</v>
      </c>
      <c r="AX12" s="1">
        <v>707</v>
      </c>
      <c r="AY12" s="1">
        <v>652</v>
      </c>
      <c r="AZ12" s="1">
        <v>597</v>
      </c>
      <c r="BA12" s="1">
        <v>542</v>
      </c>
      <c r="BB12" s="1">
        <v>487</v>
      </c>
      <c r="BC12" s="1">
        <v>459</v>
      </c>
      <c r="BD12" s="1">
        <v>404</v>
      </c>
      <c r="BE12" s="1">
        <v>349</v>
      </c>
      <c r="BF12" s="6">
        <v>294</v>
      </c>
    </row>
    <row r="13" spans="1:58" ht="12.7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6</v>
      </c>
      <c r="T13" s="1"/>
      <c r="U13" s="1"/>
      <c r="V13" s="1"/>
      <c r="W13" s="1"/>
      <c r="X13" s="1"/>
      <c r="Y13" s="1"/>
      <c r="Z13" s="1"/>
      <c r="AA13" s="6"/>
      <c r="AD13" s="11">
        <f t="shared" si="1"/>
        <v>9855</v>
      </c>
      <c r="AF13" s="5">
        <v>267</v>
      </c>
      <c r="AG13" s="1">
        <v>212</v>
      </c>
      <c r="AH13" s="1">
        <v>157</v>
      </c>
      <c r="AI13" s="1">
        <v>102</v>
      </c>
      <c r="AJ13" s="1">
        <v>47</v>
      </c>
      <c r="AK13" s="1">
        <v>721</v>
      </c>
      <c r="AL13" s="1">
        <v>666</v>
      </c>
      <c r="AM13" s="1">
        <v>611</v>
      </c>
      <c r="AN13" s="1">
        <v>556</v>
      </c>
      <c r="AO13" s="1">
        <v>501</v>
      </c>
      <c r="AP13" s="1">
        <v>446</v>
      </c>
      <c r="AQ13" s="1">
        <v>391</v>
      </c>
      <c r="AR13" s="1">
        <v>336</v>
      </c>
      <c r="AS13" s="1">
        <v>281</v>
      </c>
      <c r="AT13" s="1">
        <v>226</v>
      </c>
      <c r="AU13" s="1">
        <v>171</v>
      </c>
      <c r="AV13" s="1">
        <v>116</v>
      </c>
      <c r="AW13" s="1">
        <v>61</v>
      </c>
      <c r="AX13" s="1">
        <v>6</v>
      </c>
      <c r="AY13" s="1">
        <v>680</v>
      </c>
      <c r="AZ13" s="1">
        <v>625</v>
      </c>
      <c r="BA13" s="1">
        <v>570</v>
      </c>
      <c r="BB13" s="1">
        <v>515</v>
      </c>
      <c r="BC13" s="1">
        <v>460</v>
      </c>
      <c r="BD13" s="1">
        <v>432</v>
      </c>
      <c r="BE13" s="1">
        <v>377</v>
      </c>
      <c r="BF13" s="6">
        <v>322</v>
      </c>
    </row>
    <row r="14" spans="1:58" ht="12.75">
      <c r="A14" s="5"/>
      <c r="B14" s="1"/>
      <c r="C14" s="1"/>
      <c r="D14" s="1"/>
      <c r="E14" s="1"/>
      <c r="F14" s="1">
        <v>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D14" s="11">
        <f t="shared" si="1"/>
        <v>9855</v>
      </c>
      <c r="AF14" s="5">
        <v>295</v>
      </c>
      <c r="AG14" s="1">
        <v>240</v>
      </c>
      <c r="AH14" s="1">
        <v>185</v>
      </c>
      <c r="AI14" s="1">
        <v>130</v>
      </c>
      <c r="AJ14" s="1">
        <v>75</v>
      </c>
      <c r="AK14" s="1">
        <v>20</v>
      </c>
      <c r="AL14" s="1">
        <v>694</v>
      </c>
      <c r="AM14" s="1">
        <v>639</v>
      </c>
      <c r="AN14" s="1">
        <v>584</v>
      </c>
      <c r="AO14" s="1">
        <v>529</v>
      </c>
      <c r="AP14" s="1">
        <v>474</v>
      </c>
      <c r="AQ14" s="1">
        <v>419</v>
      </c>
      <c r="AR14" s="1">
        <v>364</v>
      </c>
      <c r="AS14" s="1">
        <v>309</v>
      </c>
      <c r="AT14" s="1">
        <v>254</v>
      </c>
      <c r="AU14" s="1">
        <v>199</v>
      </c>
      <c r="AV14" s="1">
        <v>144</v>
      </c>
      <c r="AW14" s="1">
        <v>89</v>
      </c>
      <c r="AX14" s="1">
        <v>34</v>
      </c>
      <c r="AY14" s="1">
        <v>708</v>
      </c>
      <c r="AZ14" s="1">
        <v>653</v>
      </c>
      <c r="BA14" s="1">
        <v>598</v>
      </c>
      <c r="BB14" s="1">
        <v>543</v>
      </c>
      <c r="BC14" s="1">
        <v>488</v>
      </c>
      <c r="BD14" s="1">
        <v>433</v>
      </c>
      <c r="BE14" s="1">
        <v>405</v>
      </c>
      <c r="BF14" s="6">
        <v>350</v>
      </c>
    </row>
    <row r="15" spans="1:58" ht="12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7</v>
      </c>
      <c r="U15" s="1"/>
      <c r="V15" s="1"/>
      <c r="W15" s="1"/>
      <c r="X15" s="1"/>
      <c r="Y15" s="1"/>
      <c r="Z15" s="1"/>
      <c r="AA15" s="6"/>
      <c r="AD15" s="11">
        <f t="shared" si="1"/>
        <v>9855</v>
      </c>
      <c r="AF15" s="5">
        <v>323</v>
      </c>
      <c r="AG15" s="1">
        <v>268</v>
      </c>
      <c r="AH15" s="1">
        <v>213</v>
      </c>
      <c r="AI15" s="1">
        <v>158</v>
      </c>
      <c r="AJ15" s="1">
        <v>103</v>
      </c>
      <c r="AK15" s="1">
        <v>48</v>
      </c>
      <c r="AL15" s="1">
        <v>722</v>
      </c>
      <c r="AM15" s="1">
        <v>667</v>
      </c>
      <c r="AN15" s="1">
        <v>612</v>
      </c>
      <c r="AO15" s="1">
        <v>557</v>
      </c>
      <c r="AP15" s="1">
        <v>502</v>
      </c>
      <c r="AQ15" s="1">
        <v>447</v>
      </c>
      <c r="AR15" s="1">
        <v>392</v>
      </c>
      <c r="AS15" s="1">
        <v>337</v>
      </c>
      <c r="AT15" s="1">
        <v>282</v>
      </c>
      <c r="AU15" s="1">
        <v>227</v>
      </c>
      <c r="AV15" s="1">
        <v>172</v>
      </c>
      <c r="AW15" s="1">
        <v>117</v>
      </c>
      <c r="AX15" s="1">
        <v>62</v>
      </c>
      <c r="AY15" s="1">
        <v>7</v>
      </c>
      <c r="AZ15" s="1">
        <v>681</v>
      </c>
      <c r="BA15" s="1">
        <v>626</v>
      </c>
      <c r="BB15" s="1">
        <v>571</v>
      </c>
      <c r="BC15" s="1">
        <v>516</v>
      </c>
      <c r="BD15" s="1">
        <v>461</v>
      </c>
      <c r="BE15" s="1">
        <v>406</v>
      </c>
      <c r="BF15" s="6">
        <v>378</v>
      </c>
    </row>
    <row r="16" spans="1:58" ht="12.75">
      <c r="A16" s="5"/>
      <c r="B16" s="1"/>
      <c r="C16" s="1"/>
      <c r="D16" s="1"/>
      <c r="E16" s="1"/>
      <c r="F16" s="1"/>
      <c r="G16" s="1">
        <v>21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6"/>
      <c r="AD16" s="11">
        <f t="shared" si="1"/>
        <v>9855</v>
      </c>
      <c r="AF16" s="5">
        <v>351</v>
      </c>
      <c r="AG16" s="1">
        <v>296</v>
      </c>
      <c r="AH16" s="1">
        <v>241</v>
      </c>
      <c r="AI16" s="1">
        <v>186</v>
      </c>
      <c r="AJ16" s="1">
        <v>131</v>
      </c>
      <c r="AK16" s="1">
        <v>76</v>
      </c>
      <c r="AL16" s="1">
        <v>21</v>
      </c>
      <c r="AM16" s="1">
        <v>695</v>
      </c>
      <c r="AN16" s="1">
        <v>640</v>
      </c>
      <c r="AO16" s="1">
        <v>585</v>
      </c>
      <c r="AP16" s="1">
        <v>530</v>
      </c>
      <c r="AQ16" s="1">
        <v>475</v>
      </c>
      <c r="AR16" s="1">
        <v>420</v>
      </c>
      <c r="AS16" s="1">
        <v>365</v>
      </c>
      <c r="AT16" s="1">
        <v>310</v>
      </c>
      <c r="AU16" s="1">
        <v>255</v>
      </c>
      <c r="AV16" s="1">
        <v>200</v>
      </c>
      <c r="AW16" s="1">
        <v>145</v>
      </c>
      <c r="AX16" s="1">
        <v>90</v>
      </c>
      <c r="AY16" s="1">
        <v>35</v>
      </c>
      <c r="AZ16" s="1">
        <v>709</v>
      </c>
      <c r="BA16" s="1">
        <v>654</v>
      </c>
      <c r="BB16" s="1">
        <v>599</v>
      </c>
      <c r="BC16" s="1">
        <v>544</v>
      </c>
      <c r="BD16" s="1">
        <v>489</v>
      </c>
      <c r="BE16" s="1">
        <v>434</v>
      </c>
      <c r="BF16" s="6">
        <v>379</v>
      </c>
    </row>
    <row r="17" spans="1:58" ht="12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8</v>
      </c>
      <c r="V17" s="1"/>
      <c r="W17" s="1"/>
      <c r="X17" s="1"/>
      <c r="Y17" s="1"/>
      <c r="Z17" s="1"/>
      <c r="AA17" s="6"/>
      <c r="AD17" s="11">
        <f t="shared" si="1"/>
        <v>9855</v>
      </c>
      <c r="AF17" s="5">
        <v>352</v>
      </c>
      <c r="AG17" s="1">
        <v>324</v>
      </c>
      <c r="AH17" s="1">
        <v>269</v>
      </c>
      <c r="AI17" s="1">
        <v>214</v>
      </c>
      <c r="AJ17" s="1">
        <v>159</v>
      </c>
      <c r="AK17" s="1">
        <v>104</v>
      </c>
      <c r="AL17" s="1">
        <v>49</v>
      </c>
      <c r="AM17" s="1">
        <v>723</v>
      </c>
      <c r="AN17" s="1">
        <v>668</v>
      </c>
      <c r="AO17" s="1">
        <v>613</v>
      </c>
      <c r="AP17" s="1">
        <v>558</v>
      </c>
      <c r="AQ17" s="1">
        <v>503</v>
      </c>
      <c r="AR17" s="1">
        <v>448</v>
      </c>
      <c r="AS17" s="1">
        <v>393</v>
      </c>
      <c r="AT17" s="1">
        <v>338</v>
      </c>
      <c r="AU17" s="1">
        <v>283</v>
      </c>
      <c r="AV17" s="1">
        <v>228</v>
      </c>
      <c r="AW17" s="1">
        <v>173</v>
      </c>
      <c r="AX17" s="1">
        <v>118</v>
      </c>
      <c r="AY17" s="1">
        <v>63</v>
      </c>
      <c r="AZ17" s="1">
        <v>8</v>
      </c>
      <c r="BA17" s="1">
        <v>682</v>
      </c>
      <c r="BB17" s="1">
        <v>627</v>
      </c>
      <c r="BC17" s="1">
        <v>572</v>
      </c>
      <c r="BD17" s="1">
        <v>517</v>
      </c>
      <c r="BE17" s="1">
        <v>462</v>
      </c>
      <c r="BF17" s="6">
        <v>407</v>
      </c>
    </row>
    <row r="18" spans="1:58" ht="12.75">
      <c r="A18" s="5"/>
      <c r="B18" s="1"/>
      <c r="C18" s="1"/>
      <c r="D18" s="1"/>
      <c r="E18" s="1"/>
      <c r="F18" s="1"/>
      <c r="G18" s="1"/>
      <c r="H18" s="1">
        <v>22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  <c r="AD18" s="11">
        <f t="shared" si="1"/>
        <v>9855</v>
      </c>
      <c r="AF18" s="5">
        <v>380</v>
      </c>
      <c r="AG18" s="1">
        <v>325</v>
      </c>
      <c r="AH18" s="1">
        <v>297</v>
      </c>
      <c r="AI18" s="1">
        <v>242</v>
      </c>
      <c r="AJ18" s="1">
        <v>187</v>
      </c>
      <c r="AK18" s="1">
        <v>132</v>
      </c>
      <c r="AL18" s="1">
        <v>77</v>
      </c>
      <c r="AM18" s="1">
        <v>22</v>
      </c>
      <c r="AN18" s="1">
        <v>696</v>
      </c>
      <c r="AO18" s="1">
        <v>641</v>
      </c>
      <c r="AP18" s="1">
        <v>586</v>
      </c>
      <c r="AQ18" s="1">
        <v>531</v>
      </c>
      <c r="AR18" s="1">
        <v>476</v>
      </c>
      <c r="AS18" s="1">
        <v>421</v>
      </c>
      <c r="AT18" s="1">
        <v>366</v>
      </c>
      <c r="AU18" s="1">
        <v>311</v>
      </c>
      <c r="AV18" s="1">
        <v>256</v>
      </c>
      <c r="AW18" s="1">
        <v>201</v>
      </c>
      <c r="AX18" s="1">
        <v>146</v>
      </c>
      <c r="AY18" s="1">
        <v>91</v>
      </c>
      <c r="AZ18" s="1">
        <v>36</v>
      </c>
      <c r="BA18" s="1">
        <v>710</v>
      </c>
      <c r="BB18" s="1">
        <v>655</v>
      </c>
      <c r="BC18" s="1">
        <v>600</v>
      </c>
      <c r="BD18" s="1">
        <v>545</v>
      </c>
      <c r="BE18" s="1">
        <v>490</v>
      </c>
      <c r="BF18" s="6">
        <v>435</v>
      </c>
    </row>
    <row r="19" spans="1:58" ht="12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9</v>
      </c>
      <c r="W19" s="1"/>
      <c r="X19" s="1"/>
      <c r="Y19" s="1"/>
      <c r="Z19" s="1"/>
      <c r="AA19" s="6"/>
      <c r="AD19" s="11">
        <f t="shared" si="1"/>
        <v>9855</v>
      </c>
      <c r="AF19" s="5">
        <v>408</v>
      </c>
      <c r="AG19" s="1">
        <v>353</v>
      </c>
      <c r="AH19" s="1">
        <v>298</v>
      </c>
      <c r="AI19" s="1">
        <v>270</v>
      </c>
      <c r="AJ19" s="1">
        <v>215</v>
      </c>
      <c r="AK19" s="1">
        <v>160</v>
      </c>
      <c r="AL19" s="1">
        <v>105</v>
      </c>
      <c r="AM19" s="1">
        <v>50</v>
      </c>
      <c r="AN19" s="1">
        <v>724</v>
      </c>
      <c r="AO19" s="1">
        <v>669</v>
      </c>
      <c r="AP19" s="1">
        <v>614</v>
      </c>
      <c r="AQ19" s="1">
        <v>559</v>
      </c>
      <c r="AR19" s="1">
        <v>504</v>
      </c>
      <c r="AS19" s="1">
        <v>449</v>
      </c>
      <c r="AT19" s="1">
        <v>394</v>
      </c>
      <c r="AU19" s="1">
        <v>339</v>
      </c>
      <c r="AV19" s="1">
        <v>284</v>
      </c>
      <c r="AW19" s="1">
        <v>229</v>
      </c>
      <c r="AX19" s="1">
        <v>174</v>
      </c>
      <c r="AY19" s="1">
        <v>119</v>
      </c>
      <c r="AZ19" s="1">
        <v>64</v>
      </c>
      <c r="BA19" s="1">
        <v>9</v>
      </c>
      <c r="BB19" s="1">
        <v>683</v>
      </c>
      <c r="BC19" s="1">
        <v>628</v>
      </c>
      <c r="BD19" s="1">
        <v>573</v>
      </c>
      <c r="BE19" s="1">
        <v>518</v>
      </c>
      <c r="BF19" s="6">
        <v>463</v>
      </c>
    </row>
    <row r="20" spans="1:58" ht="12.75">
      <c r="A20" s="5"/>
      <c r="B20" s="1"/>
      <c r="C20" s="1"/>
      <c r="D20" s="1"/>
      <c r="E20" s="1"/>
      <c r="F20" s="1"/>
      <c r="G20" s="1"/>
      <c r="H20" s="1"/>
      <c r="I20" s="1">
        <v>23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6"/>
      <c r="AD20" s="11">
        <f t="shared" si="1"/>
        <v>9855</v>
      </c>
      <c r="AF20" s="5">
        <v>436</v>
      </c>
      <c r="AG20" s="1">
        <v>381</v>
      </c>
      <c r="AH20" s="1">
        <v>326</v>
      </c>
      <c r="AI20" s="1">
        <v>271</v>
      </c>
      <c r="AJ20" s="1">
        <v>243</v>
      </c>
      <c r="AK20" s="1">
        <v>188</v>
      </c>
      <c r="AL20" s="1">
        <v>133</v>
      </c>
      <c r="AM20" s="1">
        <v>78</v>
      </c>
      <c r="AN20" s="1">
        <v>23</v>
      </c>
      <c r="AO20" s="1">
        <v>697</v>
      </c>
      <c r="AP20" s="1">
        <v>642</v>
      </c>
      <c r="AQ20" s="1">
        <v>587</v>
      </c>
      <c r="AR20" s="1">
        <v>532</v>
      </c>
      <c r="AS20" s="1">
        <v>477</v>
      </c>
      <c r="AT20" s="1">
        <v>422</v>
      </c>
      <c r="AU20" s="1">
        <v>367</v>
      </c>
      <c r="AV20" s="1">
        <v>312</v>
      </c>
      <c r="AW20" s="1">
        <v>257</v>
      </c>
      <c r="AX20" s="1">
        <v>202</v>
      </c>
      <c r="AY20" s="1">
        <v>147</v>
      </c>
      <c r="AZ20" s="1">
        <v>92</v>
      </c>
      <c r="BA20" s="1">
        <v>37</v>
      </c>
      <c r="BB20" s="1">
        <v>711</v>
      </c>
      <c r="BC20" s="1">
        <v>656</v>
      </c>
      <c r="BD20" s="1">
        <v>601</v>
      </c>
      <c r="BE20" s="1">
        <v>546</v>
      </c>
      <c r="BF20" s="6">
        <v>491</v>
      </c>
    </row>
    <row r="21" spans="1:60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10</v>
      </c>
      <c r="X21" s="1"/>
      <c r="Y21" s="1"/>
      <c r="Z21" s="1"/>
      <c r="AA21" s="6"/>
      <c r="AD21" s="11">
        <f t="shared" si="1"/>
        <v>9855</v>
      </c>
      <c r="AF21" s="5">
        <v>464</v>
      </c>
      <c r="AG21" s="1">
        <v>409</v>
      </c>
      <c r="AH21" s="1">
        <v>354</v>
      </c>
      <c r="AI21" s="1">
        <v>299</v>
      </c>
      <c r="AJ21" s="1">
        <v>244</v>
      </c>
      <c r="AK21" s="1">
        <v>216</v>
      </c>
      <c r="AL21" s="1">
        <v>161</v>
      </c>
      <c r="AM21" s="1">
        <v>106</v>
      </c>
      <c r="AN21" s="1">
        <v>51</v>
      </c>
      <c r="AO21" s="1">
        <v>725</v>
      </c>
      <c r="AP21" s="1">
        <v>670</v>
      </c>
      <c r="AQ21" s="1">
        <v>615</v>
      </c>
      <c r="AR21" s="1">
        <v>560</v>
      </c>
      <c r="AS21" s="1">
        <v>505</v>
      </c>
      <c r="AT21" s="1">
        <v>450</v>
      </c>
      <c r="AU21" s="1">
        <v>395</v>
      </c>
      <c r="AV21" s="1">
        <v>340</v>
      </c>
      <c r="AW21" s="1">
        <v>285</v>
      </c>
      <c r="AX21" s="1">
        <v>230</v>
      </c>
      <c r="AY21" s="1">
        <v>175</v>
      </c>
      <c r="AZ21" s="1">
        <v>120</v>
      </c>
      <c r="BA21" s="1">
        <v>65</v>
      </c>
      <c r="BB21" s="1">
        <v>10</v>
      </c>
      <c r="BC21" s="1">
        <v>684</v>
      </c>
      <c r="BD21" s="1">
        <v>629</v>
      </c>
      <c r="BE21" s="1">
        <v>574</v>
      </c>
      <c r="BF21" s="6">
        <v>519</v>
      </c>
      <c r="BH21">
        <f>216/27</f>
        <v>8</v>
      </c>
    </row>
    <row r="22" spans="1:58" ht="12.75">
      <c r="A22" s="5"/>
      <c r="B22" s="1"/>
      <c r="C22" s="1"/>
      <c r="D22" s="1"/>
      <c r="E22" s="1"/>
      <c r="F22" s="1"/>
      <c r="G22" s="1"/>
      <c r="H22" s="1"/>
      <c r="I22" s="1"/>
      <c r="J22" s="1">
        <v>24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"/>
      <c r="AD22" s="11">
        <f t="shared" si="1"/>
        <v>9855</v>
      </c>
      <c r="AF22" s="5">
        <v>492</v>
      </c>
      <c r="AG22" s="1">
        <v>437</v>
      </c>
      <c r="AH22" s="1">
        <v>382</v>
      </c>
      <c r="AI22" s="1">
        <v>327</v>
      </c>
      <c r="AJ22" s="1">
        <v>272</v>
      </c>
      <c r="AK22" s="1">
        <v>217</v>
      </c>
      <c r="AL22" s="1">
        <v>189</v>
      </c>
      <c r="AM22" s="1">
        <v>134</v>
      </c>
      <c r="AN22" s="1">
        <v>79</v>
      </c>
      <c r="AO22" s="1">
        <v>24</v>
      </c>
      <c r="AP22" s="1">
        <v>698</v>
      </c>
      <c r="AQ22" s="1">
        <v>643</v>
      </c>
      <c r="AR22" s="1">
        <v>588</v>
      </c>
      <c r="AS22" s="1">
        <v>533</v>
      </c>
      <c r="AT22" s="1">
        <v>478</v>
      </c>
      <c r="AU22" s="1">
        <v>423</v>
      </c>
      <c r="AV22" s="1">
        <v>368</v>
      </c>
      <c r="AW22" s="1">
        <v>313</v>
      </c>
      <c r="AX22" s="1">
        <v>258</v>
      </c>
      <c r="AY22" s="1">
        <v>203</v>
      </c>
      <c r="AZ22" s="1">
        <v>148</v>
      </c>
      <c r="BA22" s="1">
        <v>93</v>
      </c>
      <c r="BB22" s="1">
        <v>38</v>
      </c>
      <c r="BC22" s="1">
        <v>712</v>
      </c>
      <c r="BD22" s="1">
        <v>657</v>
      </c>
      <c r="BE22" s="1">
        <v>602</v>
      </c>
      <c r="BF22" s="6">
        <v>547</v>
      </c>
    </row>
    <row r="23" spans="1:58" ht="12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11</v>
      </c>
      <c r="Y23" s="1"/>
      <c r="Z23" s="1"/>
      <c r="AA23" s="6"/>
      <c r="AD23" s="11">
        <f t="shared" si="1"/>
        <v>9855</v>
      </c>
      <c r="AF23" s="5">
        <v>520</v>
      </c>
      <c r="AG23" s="1">
        <v>465</v>
      </c>
      <c r="AH23" s="1">
        <v>410</v>
      </c>
      <c r="AI23" s="1">
        <v>355</v>
      </c>
      <c r="AJ23" s="1">
        <v>300</v>
      </c>
      <c r="AK23" s="1">
        <v>245</v>
      </c>
      <c r="AL23" s="1">
        <v>190</v>
      </c>
      <c r="AM23" s="1">
        <v>162</v>
      </c>
      <c r="AN23" s="1">
        <v>107</v>
      </c>
      <c r="AO23" s="1">
        <v>52</v>
      </c>
      <c r="AP23" s="1">
        <v>726</v>
      </c>
      <c r="AQ23" s="1">
        <v>671</v>
      </c>
      <c r="AR23" s="1">
        <v>616</v>
      </c>
      <c r="AS23" s="1">
        <v>561</v>
      </c>
      <c r="AT23" s="1">
        <v>506</v>
      </c>
      <c r="AU23" s="1">
        <v>451</v>
      </c>
      <c r="AV23" s="1">
        <v>396</v>
      </c>
      <c r="AW23" s="1">
        <v>341</v>
      </c>
      <c r="AX23" s="1">
        <v>286</v>
      </c>
      <c r="AY23" s="1">
        <v>231</v>
      </c>
      <c r="AZ23" s="1">
        <v>176</v>
      </c>
      <c r="BA23" s="1">
        <v>121</v>
      </c>
      <c r="BB23" s="1">
        <v>66</v>
      </c>
      <c r="BC23" s="1">
        <v>11</v>
      </c>
      <c r="BD23" s="1">
        <v>685</v>
      </c>
      <c r="BE23" s="1">
        <v>630</v>
      </c>
      <c r="BF23" s="6">
        <v>575</v>
      </c>
    </row>
    <row r="24" spans="1:58" ht="12.7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D24" s="11">
        <f t="shared" si="1"/>
        <v>9855</v>
      </c>
      <c r="AF24" s="5">
        <v>548</v>
      </c>
      <c r="AG24" s="1">
        <v>493</v>
      </c>
      <c r="AH24" s="1">
        <v>438</v>
      </c>
      <c r="AI24" s="1">
        <v>383</v>
      </c>
      <c r="AJ24" s="1">
        <v>328</v>
      </c>
      <c r="AK24" s="1">
        <v>273</v>
      </c>
      <c r="AL24" s="1">
        <v>218</v>
      </c>
      <c r="AM24" s="1">
        <v>163</v>
      </c>
      <c r="AN24" s="1">
        <v>135</v>
      </c>
      <c r="AO24" s="1">
        <v>80</v>
      </c>
      <c r="AP24" s="1">
        <v>25</v>
      </c>
      <c r="AQ24" s="1">
        <v>699</v>
      </c>
      <c r="AR24" s="1">
        <v>644</v>
      </c>
      <c r="AS24" s="1">
        <v>589</v>
      </c>
      <c r="AT24" s="1">
        <v>534</v>
      </c>
      <c r="AU24" s="1">
        <v>479</v>
      </c>
      <c r="AV24" s="1">
        <v>424</v>
      </c>
      <c r="AW24" s="1">
        <v>369</v>
      </c>
      <c r="AX24" s="1">
        <v>314</v>
      </c>
      <c r="AY24" s="1">
        <v>259</v>
      </c>
      <c r="AZ24" s="1">
        <v>204</v>
      </c>
      <c r="BA24" s="1">
        <v>149</v>
      </c>
      <c r="BB24" s="1">
        <v>94</v>
      </c>
      <c r="BC24" s="1">
        <v>39</v>
      </c>
      <c r="BD24" s="1">
        <v>713</v>
      </c>
      <c r="BE24" s="1">
        <v>658</v>
      </c>
      <c r="BF24" s="6">
        <v>603</v>
      </c>
    </row>
    <row r="25" spans="1:58" ht="12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12</v>
      </c>
      <c r="Z25" s="1"/>
      <c r="AA25" s="6"/>
      <c r="AD25" s="11">
        <f t="shared" si="1"/>
        <v>9855</v>
      </c>
      <c r="AF25" s="5">
        <v>576</v>
      </c>
      <c r="AG25" s="1">
        <v>521</v>
      </c>
      <c r="AH25" s="1">
        <v>466</v>
      </c>
      <c r="AI25" s="1">
        <v>411</v>
      </c>
      <c r="AJ25" s="1">
        <v>356</v>
      </c>
      <c r="AK25" s="1">
        <v>301</v>
      </c>
      <c r="AL25" s="1">
        <v>246</v>
      </c>
      <c r="AM25" s="1">
        <v>191</v>
      </c>
      <c r="AN25" s="1">
        <v>136</v>
      </c>
      <c r="AO25" s="1">
        <v>108</v>
      </c>
      <c r="AP25" s="1">
        <v>53</v>
      </c>
      <c r="AQ25" s="1">
        <v>727</v>
      </c>
      <c r="AR25" s="1">
        <v>672</v>
      </c>
      <c r="AS25" s="1">
        <v>617</v>
      </c>
      <c r="AT25" s="1">
        <v>562</v>
      </c>
      <c r="AU25" s="1">
        <v>507</v>
      </c>
      <c r="AV25" s="1">
        <v>452</v>
      </c>
      <c r="AW25" s="1">
        <v>397</v>
      </c>
      <c r="AX25" s="1">
        <v>342</v>
      </c>
      <c r="AY25" s="1">
        <v>287</v>
      </c>
      <c r="AZ25" s="1">
        <v>232</v>
      </c>
      <c r="BA25" s="1">
        <v>177</v>
      </c>
      <c r="BB25" s="1">
        <v>122</v>
      </c>
      <c r="BC25" s="1">
        <v>67</v>
      </c>
      <c r="BD25" s="1">
        <v>12</v>
      </c>
      <c r="BE25" s="1">
        <v>686</v>
      </c>
      <c r="BF25" s="6">
        <v>631</v>
      </c>
    </row>
    <row r="26" spans="1:58" ht="12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D26" s="11">
        <f t="shared" si="1"/>
        <v>9855</v>
      </c>
      <c r="AF26" s="5">
        <v>604</v>
      </c>
      <c r="AG26" s="1">
        <v>549</v>
      </c>
      <c r="AH26" s="1">
        <v>494</v>
      </c>
      <c r="AI26" s="1">
        <v>439</v>
      </c>
      <c r="AJ26" s="1">
        <v>384</v>
      </c>
      <c r="AK26" s="1">
        <v>329</v>
      </c>
      <c r="AL26" s="1">
        <v>274</v>
      </c>
      <c r="AM26" s="1">
        <v>219</v>
      </c>
      <c r="AN26" s="1">
        <v>164</v>
      </c>
      <c r="AO26" s="1">
        <v>109</v>
      </c>
      <c r="AP26" s="1">
        <v>81</v>
      </c>
      <c r="AQ26" s="1">
        <v>26</v>
      </c>
      <c r="AR26" s="1">
        <v>700</v>
      </c>
      <c r="AS26" s="1">
        <v>645</v>
      </c>
      <c r="AT26" s="1">
        <v>590</v>
      </c>
      <c r="AU26" s="1">
        <v>535</v>
      </c>
      <c r="AV26" s="1">
        <v>480</v>
      </c>
      <c r="AW26" s="1">
        <v>425</v>
      </c>
      <c r="AX26" s="1">
        <v>370</v>
      </c>
      <c r="AY26" s="1">
        <v>315</v>
      </c>
      <c r="AZ26" s="1">
        <v>260</v>
      </c>
      <c r="BA26" s="1">
        <v>205</v>
      </c>
      <c r="BB26" s="1">
        <v>150</v>
      </c>
      <c r="BC26" s="1">
        <v>95</v>
      </c>
      <c r="BD26" s="1">
        <v>40</v>
      </c>
      <c r="BE26" s="1">
        <v>714</v>
      </c>
      <c r="BF26" s="6">
        <v>659</v>
      </c>
    </row>
    <row r="27" spans="1:58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13</v>
      </c>
      <c r="AA27" s="6"/>
      <c r="AD27" s="11">
        <f t="shared" si="1"/>
        <v>9855</v>
      </c>
      <c r="AF27" s="5">
        <v>632</v>
      </c>
      <c r="AG27" s="1">
        <v>577</v>
      </c>
      <c r="AH27" s="1">
        <v>522</v>
      </c>
      <c r="AI27" s="1">
        <v>467</v>
      </c>
      <c r="AJ27" s="1">
        <v>412</v>
      </c>
      <c r="AK27" s="1">
        <v>357</v>
      </c>
      <c r="AL27" s="1">
        <v>302</v>
      </c>
      <c r="AM27" s="1">
        <v>247</v>
      </c>
      <c r="AN27" s="1">
        <v>192</v>
      </c>
      <c r="AO27" s="1">
        <v>137</v>
      </c>
      <c r="AP27" s="1">
        <v>82</v>
      </c>
      <c r="AQ27" s="1">
        <v>54</v>
      </c>
      <c r="AR27" s="1">
        <v>728</v>
      </c>
      <c r="AS27" s="1">
        <v>673</v>
      </c>
      <c r="AT27" s="1">
        <v>618</v>
      </c>
      <c r="AU27" s="1">
        <v>563</v>
      </c>
      <c r="AV27" s="1">
        <v>508</v>
      </c>
      <c r="AW27" s="1">
        <v>453</v>
      </c>
      <c r="AX27" s="1">
        <v>398</v>
      </c>
      <c r="AY27" s="1">
        <v>343</v>
      </c>
      <c r="AZ27" s="1">
        <v>288</v>
      </c>
      <c r="BA27" s="1">
        <v>233</v>
      </c>
      <c r="BB27" s="1">
        <v>178</v>
      </c>
      <c r="BC27" s="1">
        <v>123</v>
      </c>
      <c r="BD27" s="1">
        <v>68</v>
      </c>
      <c r="BE27" s="1">
        <v>13</v>
      </c>
      <c r="BF27" s="6">
        <v>687</v>
      </c>
    </row>
    <row r="28" spans="1:58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D28" s="11">
        <f t="shared" si="1"/>
        <v>9855</v>
      </c>
      <c r="AF28" s="5">
        <v>660</v>
      </c>
      <c r="AG28" s="1">
        <v>605</v>
      </c>
      <c r="AH28" s="1">
        <v>550</v>
      </c>
      <c r="AI28" s="1">
        <v>495</v>
      </c>
      <c r="AJ28" s="1">
        <v>440</v>
      </c>
      <c r="AK28" s="1">
        <v>385</v>
      </c>
      <c r="AL28" s="1">
        <v>330</v>
      </c>
      <c r="AM28" s="1">
        <v>275</v>
      </c>
      <c r="AN28" s="1">
        <v>220</v>
      </c>
      <c r="AO28" s="1">
        <v>165</v>
      </c>
      <c r="AP28" s="1">
        <v>110</v>
      </c>
      <c r="AQ28" s="1">
        <v>55</v>
      </c>
      <c r="AR28" s="1">
        <v>27</v>
      </c>
      <c r="AS28" s="1">
        <v>701</v>
      </c>
      <c r="AT28" s="1">
        <v>646</v>
      </c>
      <c r="AU28" s="1">
        <v>591</v>
      </c>
      <c r="AV28" s="1">
        <v>536</v>
      </c>
      <c r="AW28" s="1">
        <v>481</v>
      </c>
      <c r="AX28" s="1">
        <v>426</v>
      </c>
      <c r="AY28" s="1">
        <v>371</v>
      </c>
      <c r="AZ28" s="1">
        <v>316</v>
      </c>
      <c r="BA28" s="1">
        <v>261</v>
      </c>
      <c r="BB28" s="1">
        <v>206</v>
      </c>
      <c r="BC28" s="1">
        <v>151</v>
      </c>
      <c r="BD28" s="1">
        <v>96</v>
      </c>
      <c r="BE28" s="1">
        <v>41</v>
      </c>
      <c r="BF28" s="6">
        <v>715</v>
      </c>
    </row>
    <row r="29" spans="1:58" ht="13.5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>
        <v>28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>
        <v>14</v>
      </c>
      <c r="AD29" s="11">
        <f t="shared" si="1"/>
        <v>9855</v>
      </c>
      <c r="AF29" s="7">
        <v>688</v>
      </c>
      <c r="AG29" s="8">
        <v>633</v>
      </c>
      <c r="AH29" s="8">
        <v>578</v>
      </c>
      <c r="AI29" s="8">
        <v>523</v>
      </c>
      <c r="AJ29" s="8">
        <v>468</v>
      </c>
      <c r="AK29" s="8">
        <v>413</v>
      </c>
      <c r="AL29" s="8">
        <v>358</v>
      </c>
      <c r="AM29" s="8">
        <v>303</v>
      </c>
      <c r="AN29" s="8">
        <v>248</v>
      </c>
      <c r="AO29" s="8">
        <v>193</v>
      </c>
      <c r="AP29" s="8">
        <v>138</v>
      </c>
      <c r="AQ29" s="8">
        <v>83</v>
      </c>
      <c r="AR29" s="8">
        <v>28</v>
      </c>
      <c r="AS29" s="8">
        <v>729</v>
      </c>
      <c r="AT29" s="8">
        <v>674</v>
      </c>
      <c r="AU29" s="8">
        <v>619</v>
      </c>
      <c r="AV29" s="8">
        <v>564</v>
      </c>
      <c r="AW29" s="8">
        <v>509</v>
      </c>
      <c r="AX29" s="8">
        <v>454</v>
      </c>
      <c r="AY29" s="8">
        <v>399</v>
      </c>
      <c r="AZ29" s="8">
        <v>344</v>
      </c>
      <c r="BA29" s="8">
        <v>289</v>
      </c>
      <c r="BB29" s="8">
        <v>234</v>
      </c>
      <c r="BC29" s="8">
        <v>179</v>
      </c>
      <c r="BD29" s="8">
        <v>124</v>
      </c>
      <c r="BE29" s="8">
        <v>69</v>
      </c>
      <c r="BF29" s="9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2017-03-15T14:57:11Z</dcterms:modified>
  <cp:category/>
  <cp:version/>
  <cp:contentType/>
  <cp:contentStatus/>
</cp:coreProperties>
</file>