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ultra 7x7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5" borderId="17" xfId="0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1" fillId="0" borderId="2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2" width="4.00390625" style="0" bestFit="1" customWidth="1"/>
  </cols>
  <sheetData>
    <row r="1" spans="3:9" ht="12.75">
      <c r="C1">
        <f>SUM(C3:C9)</f>
        <v>175</v>
      </c>
      <c r="D1">
        <f aca="true" t="shared" si="0" ref="D1:I1">SUM(D3:D9)</f>
        <v>175</v>
      </c>
      <c r="E1">
        <f t="shared" si="0"/>
        <v>175</v>
      </c>
      <c r="F1">
        <f t="shared" si="0"/>
        <v>175</v>
      </c>
      <c r="G1">
        <f t="shared" si="0"/>
        <v>175</v>
      </c>
      <c r="H1">
        <f t="shared" si="0"/>
        <v>175</v>
      </c>
      <c r="I1">
        <f t="shared" si="0"/>
        <v>175</v>
      </c>
    </row>
    <row r="2" spans="2:10" ht="13.5" thickBot="1">
      <c r="B2">
        <f>+C3+D4+E5+F6+G7+H8+I9</f>
        <v>175</v>
      </c>
      <c r="J2">
        <f>+I3+H4+G5+F6+E7+D8+C9</f>
        <v>175</v>
      </c>
    </row>
    <row r="3" spans="1:9" ht="12.75">
      <c r="A3">
        <f>SUM(C3:I3)</f>
        <v>175</v>
      </c>
      <c r="C3" s="13">
        <f>1+C14+7*C25</f>
        <v>1</v>
      </c>
      <c r="D3" s="2">
        <f aca="true" t="shared" si="1" ref="D3:I3">1+D14+7*D25</f>
        <v>35</v>
      </c>
      <c r="E3" s="2">
        <f t="shared" si="1"/>
        <v>16</v>
      </c>
      <c r="F3" s="22">
        <f t="shared" si="1"/>
        <v>45</v>
      </c>
      <c r="G3" s="2">
        <f t="shared" si="1"/>
        <v>39</v>
      </c>
      <c r="H3" s="2">
        <f t="shared" si="1"/>
        <v>26</v>
      </c>
      <c r="I3" s="3">
        <f t="shared" si="1"/>
        <v>13</v>
      </c>
    </row>
    <row r="4" spans="1:12" ht="12.75">
      <c r="A4">
        <f aca="true" t="shared" si="2" ref="A4:A9">SUM(C4:I4)</f>
        <v>175</v>
      </c>
      <c r="C4" s="4">
        <f aca="true" t="shared" si="3" ref="C4:I9">1+C15+7*C26</f>
        <v>47</v>
      </c>
      <c r="D4" s="1">
        <f t="shared" si="3"/>
        <v>41</v>
      </c>
      <c r="E4" s="1">
        <f t="shared" si="3"/>
        <v>22</v>
      </c>
      <c r="F4" s="1">
        <f t="shared" si="3"/>
        <v>14</v>
      </c>
      <c r="G4" s="1">
        <f t="shared" si="3"/>
        <v>2</v>
      </c>
      <c r="H4" s="11">
        <f t="shared" si="3"/>
        <v>31</v>
      </c>
      <c r="I4" s="5">
        <f t="shared" si="3"/>
        <v>18</v>
      </c>
      <c r="K4">
        <f>+I4+H5+G6+F7+E8+D9+C3</f>
        <v>175</v>
      </c>
      <c r="L4">
        <f>+D3+E4+F5+G6+H7+I8+C9</f>
        <v>175</v>
      </c>
    </row>
    <row r="5" spans="1:12" ht="13.5" thickBot="1">
      <c r="A5">
        <f t="shared" si="2"/>
        <v>175</v>
      </c>
      <c r="C5" s="4">
        <f t="shared" si="3"/>
        <v>10</v>
      </c>
      <c r="D5" s="1">
        <f t="shared" si="3"/>
        <v>4</v>
      </c>
      <c r="E5" s="23">
        <f t="shared" si="3"/>
        <v>33</v>
      </c>
      <c r="F5" s="19">
        <f t="shared" si="3"/>
        <v>20</v>
      </c>
      <c r="G5" s="1">
        <f t="shared" si="3"/>
        <v>43</v>
      </c>
      <c r="H5" s="1">
        <f t="shared" si="3"/>
        <v>42</v>
      </c>
      <c r="I5" s="5">
        <f t="shared" si="3"/>
        <v>23</v>
      </c>
      <c r="K5">
        <f>+I5+H6+G7+F8+E9+D3+C4</f>
        <v>175</v>
      </c>
      <c r="L5">
        <f>+E3+F4+G5+H6+I7+C8+D9</f>
        <v>175</v>
      </c>
    </row>
    <row r="6" spans="1:12" ht="13.5" thickBot="1">
      <c r="A6">
        <f t="shared" si="2"/>
        <v>175</v>
      </c>
      <c r="C6" s="4">
        <f t="shared" si="3"/>
        <v>21</v>
      </c>
      <c r="D6" s="1">
        <f t="shared" si="3"/>
        <v>44</v>
      </c>
      <c r="E6" s="17">
        <f t="shared" si="3"/>
        <v>38</v>
      </c>
      <c r="F6" s="26">
        <f t="shared" si="3"/>
        <v>25</v>
      </c>
      <c r="G6" s="18">
        <f t="shared" si="3"/>
        <v>12</v>
      </c>
      <c r="H6" s="1">
        <f t="shared" si="3"/>
        <v>6</v>
      </c>
      <c r="I6" s="5">
        <f t="shared" si="3"/>
        <v>29</v>
      </c>
      <c r="K6">
        <f>+I6+H7+G8+F9+E3+D4+C5</f>
        <v>175</v>
      </c>
      <c r="L6">
        <f>+F3+G4+H5+I6+C7+D8+E9</f>
        <v>175</v>
      </c>
    </row>
    <row r="7" spans="1:12" ht="12.75">
      <c r="A7">
        <f t="shared" si="2"/>
        <v>175</v>
      </c>
      <c r="C7" s="4">
        <f t="shared" si="3"/>
        <v>27</v>
      </c>
      <c r="D7" s="1">
        <f t="shared" si="3"/>
        <v>8</v>
      </c>
      <c r="E7" s="1">
        <f t="shared" si="3"/>
        <v>7</v>
      </c>
      <c r="F7" s="20">
        <f t="shared" si="3"/>
        <v>30</v>
      </c>
      <c r="G7" s="23">
        <f t="shared" si="3"/>
        <v>17</v>
      </c>
      <c r="H7" s="1">
        <f t="shared" si="3"/>
        <v>46</v>
      </c>
      <c r="I7" s="5">
        <f t="shared" si="3"/>
        <v>40</v>
      </c>
      <c r="K7">
        <f>+I7+H8+G9+F3+E4+D5+C6</f>
        <v>175</v>
      </c>
      <c r="L7">
        <f>+G3+H4+I5+C6+D7+E8+F9</f>
        <v>175</v>
      </c>
    </row>
    <row r="8" spans="1:12" ht="12.75">
      <c r="A8">
        <f t="shared" si="2"/>
        <v>175</v>
      </c>
      <c r="C8" s="4">
        <f t="shared" si="3"/>
        <v>32</v>
      </c>
      <c r="D8" s="11">
        <f t="shared" si="3"/>
        <v>19</v>
      </c>
      <c r="E8" s="1">
        <f t="shared" si="3"/>
        <v>48</v>
      </c>
      <c r="F8" s="1">
        <f t="shared" si="3"/>
        <v>36</v>
      </c>
      <c r="G8" s="1">
        <f t="shared" si="3"/>
        <v>28</v>
      </c>
      <c r="H8" s="1">
        <f t="shared" si="3"/>
        <v>9</v>
      </c>
      <c r="I8" s="5">
        <f t="shared" si="3"/>
        <v>3</v>
      </c>
      <c r="K8">
        <f>+I8+H9+G3+F4+E5+D6+C7</f>
        <v>175</v>
      </c>
      <c r="L8">
        <f>+H3+I4+C5+D6+E7+F8+G9</f>
        <v>175</v>
      </c>
    </row>
    <row r="9" spans="1:12" ht="13.5" thickBot="1">
      <c r="A9">
        <f t="shared" si="2"/>
        <v>175</v>
      </c>
      <c r="C9" s="6">
        <f t="shared" si="3"/>
        <v>37</v>
      </c>
      <c r="D9" s="7">
        <f t="shared" si="3"/>
        <v>24</v>
      </c>
      <c r="E9" s="7">
        <f t="shared" si="3"/>
        <v>11</v>
      </c>
      <c r="F9" s="12">
        <f t="shared" si="3"/>
        <v>5</v>
      </c>
      <c r="G9" s="7">
        <f t="shared" si="3"/>
        <v>34</v>
      </c>
      <c r="H9" s="7">
        <f t="shared" si="3"/>
        <v>15</v>
      </c>
      <c r="I9" s="21">
        <f t="shared" si="3"/>
        <v>49</v>
      </c>
      <c r="K9">
        <f>+I9+H3+G4+F5+E6+D7+C8</f>
        <v>175</v>
      </c>
      <c r="L9">
        <f>+C3+I4+H5+G6+F7+E8+D9</f>
        <v>175</v>
      </c>
    </row>
    <row r="12" spans="3:9" ht="12.75">
      <c r="C12">
        <f>SUM(C14:C20)</f>
        <v>21</v>
      </c>
      <c r="D12">
        <f aca="true" t="shared" si="4" ref="D12:I12">SUM(D14:D20)</f>
        <v>21</v>
      </c>
      <c r="E12">
        <f t="shared" si="4"/>
        <v>21</v>
      </c>
      <c r="F12">
        <f t="shared" si="4"/>
        <v>21</v>
      </c>
      <c r="G12">
        <f t="shared" si="4"/>
        <v>21</v>
      </c>
      <c r="H12">
        <f t="shared" si="4"/>
        <v>21</v>
      </c>
      <c r="I12">
        <f t="shared" si="4"/>
        <v>21</v>
      </c>
    </row>
    <row r="13" spans="2:10" ht="13.5" thickBot="1">
      <c r="B13">
        <f>+C14+D15+E16+F17+G18+H19+I20</f>
        <v>21</v>
      </c>
      <c r="J13">
        <f>+I14+H15+G16+F17+E18+D19+C20</f>
        <v>21</v>
      </c>
    </row>
    <row r="14" spans="1:9" ht="12.75">
      <c r="A14">
        <f>SUM(C14:I14)</f>
        <v>21</v>
      </c>
      <c r="C14" s="14">
        <v>0</v>
      </c>
      <c r="D14" s="15">
        <v>6</v>
      </c>
      <c r="E14" s="15">
        <v>1</v>
      </c>
      <c r="F14" s="15">
        <v>2</v>
      </c>
      <c r="G14" s="15">
        <v>3</v>
      </c>
      <c r="H14" s="15">
        <v>4</v>
      </c>
      <c r="I14" s="16">
        <v>5</v>
      </c>
    </row>
    <row r="15" spans="1:12" ht="12.75">
      <c r="A15">
        <f aca="true" t="shared" si="5" ref="A15:A20">SUM(C15:I15)</f>
        <v>21</v>
      </c>
      <c r="C15" s="4">
        <f aca="true" t="shared" si="6" ref="C15:C20">H14</f>
        <v>4</v>
      </c>
      <c r="D15" s="1">
        <f aca="true" t="shared" si="7" ref="D15:D20">I14</f>
        <v>5</v>
      </c>
      <c r="E15" s="1">
        <f aca="true" t="shared" si="8" ref="E15:E20">C14</f>
        <v>0</v>
      </c>
      <c r="F15" s="1">
        <f aca="true" t="shared" si="9" ref="F15:F20">D14</f>
        <v>6</v>
      </c>
      <c r="G15" s="1">
        <f aca="true" t="shared" si="10" ref="G15:G20">E14</f>
        <v>1</v>
      </c>
      <c r="H15" s="1">
        <f aca="true" t="shared" si="11" ref="H15:H20">F14</f>
        <v>2</v>
      </c>
      <c r="I15" s="5">
        <f aca="true" t="shared" si="12" ref="I15:I20">G14</f>
        <v>3</v>
      </c>
      <c r="K15">
        <f>+I15+H16+G17+F18+E19+D20+C14</f>
        <v>21</v>
      </c>
      <c r="L15">
        <f>+D14+E15+F16+G17+H18+I19+C20</f>
        <v>21</v>
      </c>
    </row>
    <row r="16" spans="1:12" ht="12.75">
      <c r="A16">
        <f t="shared" si="5"/>
        <v>21</v>
      </c>
      <c r="C16" s="4">
        <f t="shared" si="6"/>
        <v>2</v>
      </c>
      <c r="D16" s="1">
        <f t="shared" si="7"/>
        <v>3</v>
      </c>
      <c r="E16" s="1">
        <f t="shared" si="8"/>
        <v>4</v>
      </c>
      <c r="F16" s="1">
        <f t="shared" si="9"/>
        <v>5</v>
      </c>
      <c r="G16" s="1">
        <f t="shared" si="10"/>
        <v>0</v>
      </c>
      <c r="H16" s="1">
        <f t="shared" si="11"/>
        <v>6</v>
      </c>
      <c r="I16" s="5">
        <f t="shared" si="12"/>
        <v>1</v>
      </c>
      <c r="K16">
        <f>+I16+H17+G18+F19+E20+D14+C15</f>
        <v>21</v>
      </c>
      <c r="L16">
        <f>+E14+F15+G16+H17+I18+C19+D20</f>
        <v>21</v>
      </c>
    </row>
    <row r="17" spans="1:12" ht="12.75">
      <c r="A17">
        <f t="shared" si="5"/>
        <v>21</v>
      </c>
      <c r="C17" s="4">
        <f t="shared" si="6"/>
        <v>6</v>
      </c>
      <c r="D17" s="1">
        <f t="shared" si="7"/>
        <v>1</v>
      </c>
      <c r="E17" s="1">
        <f t="shared" si="8"/>
        <v>2</v>
      </c>
      <c r="F17" s="1">
        <f t="shared" si="9"/>
        <v>3</v>
      </c>
      <c r="G17" s="1">
        <f t="shared" si="10"/>
        <v>4</v>
      </c>
      <c r="H17" s="1">
        <f t="shared" si="11"/>
        <v>5</v>
      </c>
      <c r="I17" s="5">
        <f t="shared" si="12"/>
        <v>0</v>
      </c>
      <c r="K17">
        <f>+I17+H18+G19+F20+E14+D15+C16</f>
        <v>21</v>
      </c>
      <c r="L17">
        <f>+F14+G15+H16+I17+C18+D19+E20</f>
        <v>21</v>
      </c>
    </row>
    <row r="18" spans="1:12" ht="12.75">
      <c r="A18">
        <f t="shared" si="5"/>
        <v>21</v>
      </c>
      <c r="C18" s="4">
        <f t="shared" si="6"/>
        <v>5</v>
      </c>
      <c r="D18" s="1">
        <f t="shared" si="7"/>
        <v>0</v>
      </c>
      <c r="E18" s="1">
        <f t="shared" si="8"/>
        <v>6</v>
      </c>
      <c r="F18" s="1">
        <f t="shared" si="9"/>
        <v>1</v>
      </c>
      <c r="G18" s="1">
        <f t="shared" si="10"/>
        <v>2</v>
      </c>
      <c r="H18" s="1">
        <f t="shared" si="11"/>
        <v>3</v>
      </c>
      <c r="I18" s="5">
        <f t="shared" si="12"/>
        <v>4</v>
      </c>
      <c r="K18">
        <f>+I18+H19+G20+F14+E15+D16+C17</f>
        <v>21</v>
      </c>
      <c r="L18">
        <f>+G14+H15+I16+C17+D18+E19+F20</f>
        <v>21</v>
      </c>
    </row>
    <row r="19" spans="1:12" ht="12.75">
      <c r="A19">
        <f t="shared" si="5"/>
        <v>21</v>
      </c>
      <c r="C19" s="4">
        <f t="shared" si="6"/>
        <v>3</v>
      </c>
      <c r="D19" s="1">
        <f t="shared" si="7"/>
        <v>4</v>
      </c>
      <c r="E19" s="1">
        <f t="shared" si="8"/>
        <v>5</v>
      </c>
      <c r="F19" s="1">
        <f t="shared" si="9"/>
        <v>0</v>
      </c>
      <c r="G19" s="1">
        <f t="shared" si="10"/>
        <v>6</v>
      </c>
      <c r="H19" s="1">
        <f t="shared" si="11"/>
        <v>1</v>
      </c>
      <c r="I19" s="5">
        <f t="shared" si="12"/>
        <v>2</v>
      </c>
      <c r="K19">
        <f>+I19+H20+G14+F15+E16+D17+C18</f>
        <v>21</v>
      </c>
      <c r="L19">
        <f>+H14+I15+C16+D17+E18+F19+G20</f>
        <v>21</v>
      </c>
    </row>
    <row r="20" spans="1:12" ht="13.5" thickBot="1">
      <c r="A20">
        <f t="shared" si="5"/>
        <v>21</v>
      </c>
      <c r="C20" s="6">
        <f t="shared" si="6"/>
        <v>1</v>
      </c>
      <c r="D20" s="7">
        <f t="shared" si="7"/>
        <v>2</v>
      </c>
      <c r="E20" s="7">
        <f t="shared" si="8"/>
        <v>3</v>
      </c>
      <c r="F20" s="7">
        <f t="shared" si="9"/>
        <v>4</v>
      </c>
      <c r="G20" s="7">
        <f t="shared" si="10"/>
        <v>5</v>
      </c>
      <c r="H20" s="7">
        <f t="shared" si="11"/>
        <v>0</v>
      </c>
      <c r="I20" s="8">
        <f t="shared" si="12"/>
        <v>6</v>
      </c>
      <c r="K20">
        <f>+I20+H14+G15+F16+E17+D18+C19</f>
        <v>21</v>
      </c>
      <c r="L20">
        <f>+C14+I15+H16+G17+F18+E19+D20</f>
        <v>21</v>
      </c>
    </row>
    <row r="23" spans="3:9" ht="12.75">
      <c r="C23">
        <f>SUM(C25:C31)</f>
        <v>21</v>
      </c>
      <c r="D23">
        <f aca="true" t="shared" si="13" ref="D23:I23">SUM(D25:D31)</f>
        <v>21</v>
      </c>
      <c r="E23">
        <f t="shared" si="13"/>
        <v>21</v>
      </c>
      <c r="F23">
        <f t="shared" si="13"/>
        <v>21</v>
      </c>
      <c r="G23">
        <f t="shared" si="13"/>
        <v>21</v>
      </c>
      <c r="H23">
        <f t="shared" si="13"/>
        <v>21</v>
      </c>
      <c r="I23">
        <f t="shared" si="13"/>
        <v>21</v>
      </c>
    </row>
    <row r="24" spans="2:10" ht="13.5" thickBot="1">
      <c r="B24">
        <f>+C25+D26+E27+F28+G29+H30+I31</f>
        <v>21</v>
      </c>
      <c r="J24">
        <f>+I25+H26+G27+F28+E29+D30+C31</f>
        <v>21</v>
      </c>
    </row>
    <row r="25" spans="1:9" ht="12.75">
      <c r="A25">
        <f>SUM(C25:I25)</f>
        <v>21</v>
      </c>
      <c r="C25" s="14">
        <f>C14</f>
        <v>0</v>
      </c>
      <c r="D25" s="9">
        <f aca="true" t="shared" si="14" ref="D25:I26">C30</f>
        <v>4</v>
      </c>
      <c r="E25" s="9">
        <f t="shared" si="14"/>
        <v>2</v>
      </c>
      <c r="F25" s="9">
        <f t="shared" si="14"/>
        <v>6</v>
      </c>
      <c r="G25" s="9">
        <f t="shared" si="14"/>
        <v>5</v>
      </c>
      <c r="H25" s="9">
        <f t="shared" si="14"/>
        <v>3</v>
      </c>
      <c r="I25" s="10">
        <f t="shared" si="14"/>
        <v>1</v>
      </c>
    </row>
    <row r="26" spans="1:12" ht="12.75">
      <c r="A26">
        <f aca="true" t="shared" si="15" ref="A26:A31">SUM(C26:I26)</f>
        <v>21</v>
      </c>
      <c r="C26" s="24">
        <f>D14</f>
        <v>6</v>
      </c>
      <c r="D26" s="1">
        <f t="shared" si="14"/>
        <v>5</v>
      </c>
      <c r="E26" s="1">
        <f t="shared" si="14"/>
        <v>3</v>
      </c>
      <c r="F26" s="1">
        <f t="shared" si="14"/>
        <v>1</v>
      </c>
      <c r="G26" s="1">
        <f t="shared" si="14"/>
        <v>0</v>
      </c>
      <c r="H26" s="1">
        <f t="shared" si="14"/>
        <v>4</v>
      </c>
      <c r="I26" s="5">
        <f t="shared" si="14"/>
        <v>2</v>
      </c>
      <c r="K26">
        <f>+I26+H27+G28+F29+E30+D31+C25</f>
        <v>21</v>
      </c>
      <c r="L26">
        <f>+D25+E26+F27+G28+H29+I30+C31</f>
        <v>21</v>
      </c>
    </row>
    <row r="27" spans="1:12" ht="12.75">
      <c r="A27">
        <f t="shared" si="15"/>
        <v>21</v>
      </c>
      <c r="C27" s="24">
        <f>E14</f>
        <v>1</v>
      </c>
      <c r="D27" s="1">
        <f aca="true" t="shared" si="16" ref="D27:I27">C25</f>
        <v>0</v>
      </c>
      <c r="E27" s="1">
        <f t="shared" si="16"/>
        <v>4</v>
      </c>
      <c r="F27" s="1">
        <f t="shared" si="16"/>
        <v>2</v>
      </c>
      <c r="G27" s="1">
        <f t="shared" si="16"/>
        <v>6</v>
      </c>
      <c r="H27" s="1">
        <f t="shared" si="16"/>
        <v>5</v>
      </c>
      <c r="I27" s="5">
        <f t="shared" si="16"/>
        <v>3</v>
      </c>
      <c r="K27">
        <f>+I27+H28+G29+F30+E31+D25+C26</f>
        <v>21</v>
      </c>
      <c r="L27">
        <f>+E25+F26+G27+H28+I29+C30+D31</f>
        <v>21</v>
      </c>
    </row>
    <row r="28" spans="1:12" ht="12.75">
      <c r="A28">
        <f t="shared" si="15"/>
        <v>21</v>
      </c>
      <c r="C28" s="24">
        <f>F14</f>
        <v>2</v>
      </c>
      <c r="D28" s="1">
        <f aca="true" t="shared" si="17" ref="D28:I31">C26</f>
        <v>6</v>
      </c>
      <c r="E28" s="1">
        <f t="shared" si="17"/>
        <v>5</v>
      </c>
      <c r="F28" s="1">
        <f t="shared" si="17"/>
        <v>3</v>
      </c>
      <c r="G28" s="1">
        <f t="shared" si="17"/>
        <v>1</v>
      </c>
      <c r="H28" s="1">
        <f t="shared" si="17"/>
        <v>0</v>
      </c>
      <c r="I28" s="5">
        <f t="shared" si="17"/>
        <v>4</v>
      </c>
      <c r="K28">
        <f>+I28+H29+G30+F31+E25+D26+C27</f>
        <v>21</v>
      </c>
      <c r="L28">
        <f>+F25+G26+H27+I28+C29+D30+E31</f>
        <v>21</v>
      </c>
    </row>
    <row r="29" spans="1:12" ht="12.75">
      <c r="A29">
        <f t="shared" si="15"/>
        <v>21</v>
      </c>
      <c r="C29" s="24">
        <f>G14</f>
        <v>3</v>
      </c>
      <c r="D29" s="1">
        <f t="shared" si="17"/>
        <v>1</v>
      </c>
      <c r="E29" s="1">
        <f t="shared" si="17"/>
        <v>0</v>
      </c>
      <c r="F29" s="1">
        <f t="shared" si="17"/>
        <v>4</v>
      </c>
      <c r="G29" s="1">
        <f t="shared" si="17"/>
        <v>2</v>
      </c>
      <c r="H29" s="1">
        <f t="shared" si="17"/>
        <v>6</v>
      </c>
      <c r="I29" s="5">
        <f t="shared" si="17"/>
        <v>5</v>
      </c>
      <c r="K29">
        <f>+I29+H30+G31+F25+E26+D27+C28</f>
        <v>21</v>
      </c>
      <c r="L29">
        <f>+G25+H26+I27+C28+D29+E30+F31</f>
        <v>21</v>
      </c>
    </row>
    <row r="30" spans="1:12" ht="12.75">
      <c r="A30">
        <f t="shared" si="15"/>
        <v>21</v>
      </c>
      <c r="C30" s="24">
        <f>H14</f>
        <v>4</v>
      </c>
      <c r="D30" s="1">
        <f t="shared" si="17"/>
        <v>2</v>
      </c>
      <c r="E30" s="1">
        <f t="shared" si="17"/>
        <v>6</v>
      </c>
      <c r="F30" s="1">
        <f t="shared" si="17"/>
        <v>5</v>
      </c>
      <c r="G30" s="1">
        <f t="shared" si="17"/>
        <v>3</v>
      </c>
      <c r="H30" s="1">
        <f t="shared" si="17"/>
        <v>1</v>
      </c>
      <c r="I30" s="5">
        <f t="shared" si="17"/>
        <v>0</v>
      </c>
      <c r="K30">
        <f>+I30+H31+G25+F26+E27+D28+C29</f>
        <v>21</v>
      </c>
      <c r="L30">
        <f>+H25+I26+C27+D28+E29+F30+G31</f>
        <v>21</v>
      </c>
    </row>
    <row r="31" spans="1:12" ht="13.5" thickBot="1">
      <c r="A31">
        <f t="shared" si="15"/>
        <v>21</v>
      </c>
      <c r="C31" s="25">
        <f>I14</f>
        <v>5</v>
      </c>
      <c r="D31" s="7">
        <f t="shared" si="17"/>
        <v>3</v>
      </c>
      <c r="E31" s="7">
        <f t="shared" si="17"/>
        <v>1</v>
      </c>
      <c r="F31" s="7">
        <f t="shared" si="17"/>
        <v>0</v>
      </c>
      <c r="G31" s="7">
        <f t="shared" si="17"/>
        <v>4</v>
      </c>
      <c r="H31" s="7">
        <f t="shared" si="17"/>
        <v>2</v>
      </c>
      <c r="I31" s="8">
        <f t="shared" si="17"/>
        <v>6</v>
      </c>
      <c r="K31">
        <f>+I31+H25+G26+F27+E28+D29+C30</f>
        <v>21</v>
      </c>
      <c r="L31">
        <f>+C25+I26+H27+G28+F29+E30+D31</f>
        <v>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2017-03-28T07:21:31Z</dcterms:modified>
  <cp:category/>
  <cp:version/>
  <cp:contentType/>
  <cp:contentStatus/>
</cp:coreProperties>
</file>