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7x17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9" width="4.140625" style="0" customWidth="1"/>
    <col min="45" max="45" width="9.140625" style="0" customWidth="1"/>
  </cols>
  <sheetData>
    <row r="1" spans="22:38" ht="10.5">
      <c r="V1" s="11">
        <f>SUM(V3:V19)</f>
        <v>2465</v>
      </c>
      <c r="W1" s="11">
        <f aca="true" t="shared" si="0" ref="W1:AL1">SUM(W3:W19)</f>
        <v>2465</v>
      </c>
      <c r="X1" s="11">
        <f t="shared" si="0"/>
        <v>2465</v>
      </c>
      <c r="Y1" s="11">
        <f t="shared" si="0"/>
        <v>2465</v>
      </c>
      <c r="Z1" s="11">
        <f t="shared" si="0"/>
        <v>2465</v>
      </c>
      <c r="AA1" s="11">
        <f t="shared" si="0"/>
        <v>2465</v>
      </c>
      <c r="AB1" s="11">
        <f t="shared" si="0"/>
        <v>2465</v>
      </c>
      <c r="AC1" s="11">
        <f t="shared" si="0"/>
        <v>2465</v>
      </c>
      <c r="AD1" s="11">
        <f t="shared" si="0"/>
        <v>2465</v>
      </c>
      <c r="AE1" s="11">
        <f t="shared" si="0"/>
        <v>2465</v>
      </c>
      <c r="AF1" s="11">
        <f t="shared" si="0"/>
        <v>2465</v>
      </c>
      <c r="AG1" s="11">
        <f t="shared" si="0"/>
        <v>2465</v>
      </c>
      <c r="AH1" s="11">
        <f t="shared" si="0"/>
        <v>2465</v>
      </c>
      <c r="AI1" s="11">
        <f t="shared" si="0"/>
        <v>2465</v>
      </c>
      <c r="AJ1" s="11">
        <f t="shared" si="0"/>
        <v>2465</v>
      </c>
      <c r="AK1" s="11">
        <f t="shared" si="0"/>
        <v>2465</v>
      </c>
      <c r="AL1" s="11">
        <f t="shared" si="0"/>
        <v>2465</v>
      </c>
    </row>
    <row r="2" spans="21:39" ht="11.25" thickBot="1">
      <c r="U2" s="11">
        <f>V3+W4+X5+Y6+Z7+AA8+AB9+AC10+AD11+AE12+AF13+AG14+AH15+AI16+AJ17+AK18+AL19</f>
        <v>2465</v>
      </c>
      <c r="AM2" s="11">
        <f>AL3+AK4+AJ5+AI6+AH7+AG8+AF9+AE10+AD11+AC12+AB13+AA14+Z15+Y16+X17+W18+V19</f>
        <v>2465</v>
      </c>
    </row>
    <row r="3" spans="1:38" ht="10.5">
      <c r="A3" s="2"/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3"/>
      <c r="O3" s="3"/>
      <c r="P3" s="3"/>
      <c r="Q3" s="4"/>
      <c r="T3" s="11">
        <f>SUM(V3:AL3)</f>
        <v>2465</v>
      </c>
      <c r="U3" s="11"/>
      <c r="V3" s="2">
        <v>281</v>
      </c>
      <c r="W3" s="3">
        <v>246</v>
      </c>
      <c r="X3" s="3">
        <v>211</v>
      </c>
      <c r="Y3" s="3">
        <v>176</v>
      </c>
      <c r="Z3" s="3">
        <v>141</v>
      </c>
      <c r="AA3" s="3">
        <v>106</v>
      </c>
      <c r="AB3" s="3">
        <v>71</v>
      </c>
      <c r="AC3" s="3">
        <v>36</v>
      </c>
      <c r="AD3" s="3">
        <v>1</v>
      </c>
      <c r="AE3" s="3">
        <v>272</v>
      </c>
      <c r="AF3" s="3">
        <v>237</v>
      </c>
      <c r="AG3" s="3">
        <v>202</v>
      </c>
      <c r="AH3" s="3">
        <v>167</v>
      </c>
      <c r="AI3" s="3">
        <v>132</v>
      </c>
      <c r="AJ3" s="3">
        <v>97</v>
      </c>
      <c r="AK3" s="3">
        <v>62</v>
      </c>
      <c r="AL3" s="4">
        <v>27</v>
      </c>
    </row>
    <row r="4" spans="1:38" ht="10.5">
      <c r="A4" s="5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T4" s="11">
        <f aca="true" t="shared" si="1" ref="T4:T19">SUM(V4:AL4)</f>
        <v>2465</v>
      </c>
      <c r="V4" s="5">
        <v>10</v>
      </c>
      <c r="W4" s="1">
        <v>264</v>
      </c>
      <c r="X4" s="1">
        <v>229</v>
      </c>
      <c r="Y4" s="1">
        <v>194</v>
      </c>
      <c r="Z4" s="1">
        <v>159</v>
      </c>
      <c r="AA4" s="1">
        <v>124</v>
      </c>
      <c r="AB4" s="1">
        <v>89</v>
      </c>
      <c r="AC4" s="1">
        <v>54</v>
      </c>
      <c r="AD4" s="1">
        <v>19</v>
      </c>
      <c r="AE4" s="1">
        <v>273</v>
      </c>
      <c r="AF4" s="1">
        <v>255</v>
      </c>
      <c r="AG4" s="1">
        <v>220</v>
      </c>
      <c r="AH4" s="1">
        <v>185</v>
      </c>
      <c r="AI4" s="1">
        <v>150</v>
      </c>
      <c r="AJ4" s="1">
        <v>115</v>
      </c>
      <c r="AK4" s="1">
        <v>80</v>
      </c>
      <c r="AL4" s="6">
        <v>45</v>
      </c>
    </row>
    <row r="5" spans="1:38" ht="10.5">
      <c r="A5" s="5"/>
      <c r="B5" s="1"/>
      <c r="C5" s="1"/>
      <c r="D5" s="1"/>
      <c r="E5" s="1"/>
      <c r="F5" s="1"/>
      <c r="G5" s="1"/>
      <c r="H5" s="1"/>
      <c r="I5" s="1"/>
      <c r="J5" s="1">
        <v>2</v>
      </c>
      <c r="K5" s="1"/>
      <c r="L5" s="1"/>
      <c r="M5" s="1"/>
      <c r="N5" s="1"/>
      <c r="O5" s="1"/>
      <c r="P5" s="1"/>
      <c r="Q5" s="6"/>
      <c r="T5" s="11">
        <f t="shared" si="1"/>
        <v>2465</v>
      </c>
      <c r="V5" s="5">
        <v>28</v>
      </c>
      <c r="W5" s="1">
        <v>282</v>
      </c>
      <c r="X5" s="1">
        <v>247</v>
      </c>
      <c r="Y5" s="1">
        <v>212</v>
      </c>
      <c r="Z5" s="1">
        <v>177</v>
      </c>
      <c r="AA5" s="1">
        <v>142</v>
      </c>
      <c r="AB5" s="1">
        <v>107</v>
      </c>
      <c r="AC5" s="1">
        <v>72</v>
      </c>
      <c r="AD5" s="1">
        <v>37</v>
      </c>
      <c r="AE5" s="1">
        <v>2</v>
      </c>
      <c r="AF5" s="1">
        <v>256</v>
      </c>
      <c r="AG5" s="1">
        <v>238</v>
      </c>
      <c r="AH5" s="1">
        <v>203</v>
      </c>
      <c r="AI5" s="1">
        <v>168</v>
      </c>
      <c r="AJ5" s="1">
        <v>133</v>
      </c>
      <c r="AK5" s="1">
        <v>98</v>
      </c>
      <c r="AL5" s="6">
        <v>63</v>
      </c>
    </row>
    <row r="6" spans="1:38" ht="10.5">
      <c r="A6" s="5"/>
      <c r="B6" s="1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T6" s="11">
        <f t="shared" si="1"/>
        <v>2465</v>
      </c>
      <c r="V6" s="5">
        <v>46</v>
      </c>
      <c r="W6" s="1">
        <v>11</v>
      </c>
      <c r="X6" s="1">
        <v>265</v>
      </c>
      <c r="Y6" s="1">
        <v>230</v>
      </c>
      <c r="Z6" s="1">
        <v>195</v>
      </c>
      <c r="AA6" s="1">
        <v>160</v>
      </c>
      <c r="AB6" s="1">
        <v>125</v>
      </c>
      <c r="AC6" s="1">
        <v>90</v>
      </c>
      <c r="AD6" s="1">
        <v>55</v>
      </c>
      <c r="AE6" s="1">
        <v>20</v>
      </c>
      <c r="AF6" s="1">
        <v>274</v>
      </c>
      <c r="AG6" s="1">
        <v>239</v>
      </c>
      <c r="AH6" s="1">
        <v>221</v>
      </c>
      <c r="AI6" s="1">
        <v>186</v>
      </c>
      <c r="AJ6" s="1">
        <v>151</v>
      </c>
      <c r="AK6" s="1">
        <v>116</v>
      </c>
      <c r="AL6" s="6">
        <v>81</v>
      </c>
    </row>
    <row r="7" spans="1:38" ht="10.5">
      <c r="A7" s="5"/>
      <c r="B7" s="1"/>
      <c r="C7" s="1"/>
      <c r="D7" s="1"/>
      <c r="E7" s="1"/>
      <c r="F7" s="1"/>
      <c r="G7" s="1"/>
      <c r="H7" s="1"/>
      <c r="I7" s="1"/>
      <c r="J7" s="1"/>
      <c r="K7" s="1">
        <v>3</v>
      </c>
      <c r="L7" s="1"/>
      <c r="M7" s="1"/>
      <c r="N7" s="1"/>
      <c r="O7" s="1"/>
      <c r="P7" s="1"/>
      <c r="Q7" s="6"/>
      <c r="T7" s="11">
        <f t="shared" si="1"/>
        <v>2465</v>
      </c>
      <c r="V7" s="5">
        <v>64</v>
      </c>
      <c r="W7" s="1">
        <v>29</v>
      </c>
      <c r="X7" s="1">
        <v>283</v>
      </c>
      <c r="Y7" s="1">
        <v>248</v>
      </c>
      <c r="Z7" s="1">
        <v>213</v>
      </c>
      <c r="AA7" s="1">
        <v>178</v>
      </c>
      <c r="AB7" s="1">
        <v>143</v>
      </c>
      <c r="AC7" s="1">
        <v>108</v>
      </c>
      <c r="AD7" s="1">
        <v>73</v>
      </c>
      <c r="AE7" s="1">
        <v>38</v>
      </c>
      <c r="AF7" s="1">
        <v>3</v>
      </c>
      <c r="AG7" s="1">
        <v>257</v>
      </c>
      <c r="AH7" s="1">
        <v>222</v>
      </c>
      <c r="AI7" s="1">
        <v>204</v>
      </c>
      <c r="AJ7" s="1">
        <v>169</v>
      </c>
      <c r="AK7" s="1">
        <v>134</v>
      </c>
      <c r="AL7" s="6">
        <v>99</v>
      </c>
    </row>
    <row r="8" spans="1:38" ht="10.5">
      <c r="A8" s="5"/>
      <c r="B8" s="1"/>
      <c r="C8" s="1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T8" s="11">
        <f t="shared" si="1"/>
        <v>2465</v>
      </c>
      <c r="V8" s="5">
        <v>82</v>
      </c>
      <c r="W8" s="1">
        <v>47</v>
      </c>
      <c r="X8" s="1">
        <v>12</v>
      </c>
      <c r="Y8" s="1">
        <v>266</v>
      </c>
      <c r="Z8" s="1">
        <v>231</v>
      </c>
      <c r="AA8" s="1">
        <v>196</v>
      </c>
      <c r="AB8" s="1">
        <v>161</v>
      </c>
      <c r="AC8" s="1">
        <v>126</v>
      </c>
      <c r="AD8" s="1">
        <v>91</v>
      </c>
      <c r="AE8" s="1">
        <v>56</v>
      </c>
      <c r="AF8" s="1">
        <v>21</v>
      </c>
      <c r="AG8" s="1">
        <v>275</v>
      </c>
      <c r="AH8" s="1">
        <v>240</v>
      </c>
      <c r="AI8" s="1">
        <v>205</v>
      </c>
      <c r="AJ8" s="1">
        <v>187</v>
      </c>
      <c r="AK8" s="1">
        <v>152</v>
      </c>
      <c r="AL8" s="6">
        <v>117</v>
      </c>
    </row>
    <row r="9" spans="1:38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>
        <v>4</v>
      </c>
      <c r="M9" s="1"/>
      <c r="N9" s="1"/>
      <c r="O9" s="1"/>
      <c r="P9" s="1"/>
      <c r="Q9" s="6"/>
      <c r="T9" s="11">
        <f t="shared" si="1"/>
        <v>2465</v>
      </c>
      <c r="V9" s="5">
        <v>100</v>
      </c>
      <c r="W9" s="1">
        <v>65</v>
      </c>
      <c r="X9" s="1">
        <v>30</v>
      </c>
      <c r="Y9" s="1">
        <v>284</v>
      </c>
      <c r="Z9" s="1">
        <v>249</v>
      </c>
      <c r="AA9" s="1">
        <v>214</v>
      </c>
      <c r="AB9" s="1">
        <v>179</v>
      </c>
      <c r="AC9" s="1">
        <v>144</v>
      </c>
      <c r="AD9" s="1">
        <v>109</v>
      </c>
      <c r="AE9" s="1">
        <v>74</v>
      </c>
      <c r="AF9" s="1">
        <v>39</v>
      </c>
      <c r="AG9" s="1">
        <v>4</v>
      </c>
      <c r="AH9" s="1">
        <v>258</v>
      </c>
      <c r="AI9" s="1">
        <v>223</v>
      </c>
      <c r="AJ9" s="1">
        <v>188</v>
      </c>
      <c r="AK9" s="1">
        <v>170</v>
      </c>
      <c r="AL9" s="6">
        <v>135</v>
      </c>
    </row>
    <row r="10" spans="1:38" ht="10.5">
      <c r="A10" s="5"/>
      <c r="B10" s="1"/>
      <c r="C10" s="1"/>
      <c r="D10" s="1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T10" s="11">
        <f t="shared" si="1"/>
        <v>2465</v>
      </c>
      <c r="V10" s="5">
        <v>118</v>
      </c>
      <c r="W10" s="1">
        <v>83</v>
      </c>
      <c r="X10" s="1">
        <v>48</v>
      </c>
      <c r="Y10" s="1">
        <v>13</v>
      </c>
      <c r="Z10" s="1">
        <v>267</v>
      </c>
      <c r="AA10" s="1">
        <v>232</v>
      </c>
      <c r="AB10" s="1">
        <v>197</v>
      </c>
      <c r="AC10" s="1">
        <v>162</v>
      </c>
      <c r="AD10" s="1">
        <v>127</v>
      </c>
      <c r="AE10" s="1">
        <v>92</v>
      </c>
      <c r="AF10" s="1">
        <v>57</v>
      </c>
      <c r="AG10" s="1">
        <v>22</v>
      </c>
      <c r="AH10" s="1">
        <v>276</v>
      </c>
      <c r="AI10" s="1">
        <v>241</v>
      </c>
      <c r="AJ10" s="1">
        <v>206</v>
      </c>
      <c r="AK10" s="1">
        <v>171</v>
      </c>
      <c r="AL10" s="6">
        <v>153</v>
      </c>
    </row>
    <row r="11" spans="1:38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5</v>
      </c>
      <c r="N11" s="1"/>
      <c r="O11" s="1"/>
      <c r="P11" s="1"/>
      <c r="Q11" s="6"/>
      <c r="T11" s="11">
        <f t="shared" si="1"/>
        <v>2465</v>
      </c>
      <c r="V11" s="5">
        <v>136</v>
      </c>
      <c r="W11" s="1">
        <v>101</v>
      </c>
      <c r="X11" s="1">
        <v>66</v>
      </c>
      <c r="Y11" s="1">
        <v>31</v>
      </c>
      <c r="Z11" s="1">
        <v>285</v>
      </c>
      <c r="AA11" s="1">
        <v>250</v>
      </c>
      <c r="AB11" s="1">
        <v>215</v>
      </c>
      <c r="AC11" s="1">
        <v>180</v>
      </c>
      <c r="AD11" s="1">
        <v>145</v>
      </c>
      <c r="AE11" s="1">
        <v>110</v>
      </c>
      <c r="AF11" s="1">
        <v>75</v>
      </c>
      <c r="AG11" s="1">
        <v>40</v>
      </c>
      <c r="AH11" s="1">
        <v>5</v>
      </c>
      <c r="AI11" s="1">
        <v>259</v>
      </c>
      <c r="AJ11" s="1">
        <v>224</v>
      </c>
      <c r="AK11" s="1">
        <v>189</v>
      </c>
      <c r="AL11" s="6">
        <v>154</v>
      </c>
    </row>
    <row r="12" spans="1:38" ht="10.5">
      <c r="A12" s="5"/>
      <c r="B12" s="1"/>
      <c r="C12" s="1"/>
      <c r="D12" s="1"/>
      <c r="E12" s="1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T12" s="11">
        <f t="shared" si="1"/>
        <v>2465</v>
      </c>
      <c r="V12" s="5">
        <v>137</v>
      </c>
      <c r="W12" s="1">
        <v>119</v>
      </c>
      <c r="X12" s="1">
        <v>84</v>
      </c>
      <c r="Y12" s="1">
        <v>49</v>
      </c>
      <c r="Z12" s="1">
        <v>14</v>
      </c>
      <c r="AA12" s="1">
        <v>268</v>
      </c>
      <c r="AB12" s="1">
        <v>233</v>
      </c>
      <c r="AC12" s="1">
        <v>198</v>
      </c>
      <c r="AD12" s="1">
        <v>163</v>
      </c>
      <c r="AE12" s="1">
        <v>128</v>
      </c>
      <c r="AF12" s="1">
        <v>93</v>
      </c>
      <c r="AG12" s="1">
        <v>58</v>
      </c>
      <c r="AH12" s="1">
        <v>23</v>
      </c>
      <c r="AI12" s="1">
        <v>277</v>
      </c>
      <c r="AJ12" s="1">
        <v>242</v>
      </c>
      <c r="AK12" s="1">
        <v>207</v>
      </c>
      <c r="AL12" s="6">
        <v>172</v>
      </c>
    </row>
    <row r="13" spans="1:38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6</v>
      </c>
      <c r="O13" s="1"/>
      <c r="P13" s="1"/>
      <c r="Q13" s="6"/>
      <c r="T13" s="11">
        <f t="shared" si="1"/>
        <v>2465</v>
      </c>
      <c r="V13" s="5">
        <v>155</v>
      </c>
      <c r="W13" s="1">
        <v>120</v>
      </c>
      <c r="X13" s="1">
        <v>102</v>
      </c>
      <c r="Y13" s="1">
        <v>67</v>
      </c>
      <c r="Z13" s="1">
        <v>32</v>
      </c>
      <c r="AA13" s="1">
        <v>286</v>
      </c>
      <c r="AB13" s="1">
        <v>251</v>
      </c>
      <c r="AC13" s="1">
        <v>216</v>
      </c>
      <c r="AD13" s="1">
        <v>181</v>
      </c>
      <c r="AE13" s="1">
        <v>146</v>
      </c>
      <c r="AF13" s="1">
        <v>111</v>
      </c>
      <c r="AG13" s="1">
        <v>76</v>
      </c>
      <c r="AH13" s="1">
        <v>41</v>
      </c>
      <c r="AI13" s="1">
        <v>6</v>
      </c>
      <c r="AJ13" s="1">
        <v>260</v>
      </c>
      <c r="AK13" s="1">
        <v>225</v>
      </c>
      <c r="AL13" s="6">
        <v>190</v>
      </c>
    </row>
    <row r="14" spans="1:38" ht="10.5">
      <c r="A14" s="5"/>
      <c r="B14" s="1"/>
      <c r="C14" s="1"/>
      <c r="D14" s="1"/>
      <c r="E14" s="1"/>
      <c r="F14" s="1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  <c r="T14" s="11">
        <f t="shared" si="1"/>
        <v>2465</v>
      </c>
      <c r="V14" s="5">
        <v>173</v>
      </c>
      <c r="W14" s="1">
        <v>138</v>
      </c>
      <c r="X14" s="1">
        <v>103</v>
      </c>
      <c r="Y14" s="1">
        <v>85</v>
      </c>
      <c r="Z14" s="1">
        <v>50</v>
      </c>
      <c r="AA14" s="1">
        <v>15</v>
      </c>
      <c r="AB14" s="1">
        <v>269</v>
      </c>
      <c r="AC14" s="1">
        <v>234</v>
      </c>
      <c r="AD14" s="1">
        <v>199</v>
      </c>
      <c r="AE14" s="1">
        <v>164</v>
      </c>
      <c r="AF14" s="1">
        <v>129</v>
      </c>
      <c r="AG14" s="1">
        <v>94</v>
      </c>
      <c r="AH14" s="1">
        <v>59</v>
      </c>
      <c r="AI14" s="1">
        <v>24</v>
      </c>
      <c r="AJ14" s="1">
        <v>278</v>
      </c>
      <c r="AK14" s="1">
        <v>243</v>
      </c>
      <c r="AL14" s="6">
        <v>208</v>
      </c>
    </row>
    <row r="15" spans="1:38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7</v>
      </c>
      <c r="P15" s="1"/>
      <c r="Q15" s="6"/>
      <c r="T15" s="11">
        <f t="shared" si="1"/>
        <v>2465</v>
      </c>
      <c r="V15" s="5">
        <v>191</v>
      </c>
      <c r="W15" s="1">
        <v>156</v>
      </c>
      <c r="X15" s="1">
        <v>121</v>
      </c>
      <c r="Y15" s="1">
        <v>86</v>
      </c>
      <c r="Z15" s="1">
        <v>68</v>
      </c>
      <c r="AA15" s="1">
        <v>33</v>
      </c>
      <c r="AB15" s="1">
        <v>287</v>
      </c>
      <c r="AC15" s="1">
        <v>252</v>
      </c>
      <c r="AD15" s="1">
        <v>217</v>
      </c>
      <c r="AE15" s="1">
        <v>182</v>
      </c>
      <c r="AF15" s="1">
        <v>147</v>
      </c>
      <c r="AG15" s="1">
        <v>112</v>
      </c>
      <c r="AH15" s="1">
        <v>77</v>
      </c>
      <c r="AI15" s="1">
        <v>42</v>
      </c>
      <c r="AJ15" s="1">
        <v>7</v>
      </c>
      <c r="AK15" s="1">
        <v>261</v>
      </c>
      <c r="AL15" s="6">
        <v>226</v>
      </c>
    </row>
    <row r="16" spans="1:38" ht="10.5">
      <c r="A16" s="5"/>
      <c r="B16" s="1"/>
      <c r="C16" s="1"/>
      <c r="D16" s="1"/>
      <c r="E16" s="1"/>
      <c r="F16" s="1"/>
      <c r="G16" s="1">
        <v>16</v>
      </c>
      <c r="H16" s="1"/>
      <c r="I16" s="1"/>
      <c r="J16" s="1"/>
      <c r="K16" s="1"/>
      <c r="L16" s="1"/>
      <c r="M16" s="1"/>
      <c r="N16" s="1"/>
      <c r="O16" s="1"/>
      <c r="P16" s="1"/>
      <c r="Q16" s="6"/>
      <c r="T16" s="11">
        <f t="shared" si="1"/>
        <v>2465</v>
      </c>
      <c r="V16" s="5">
        <v>209</v>
      </c>
      <c r="W16" s="1">
        <v>174</v>
      </c>
      <c r="X16" s="1">
        <v>139</v>
      </c>
      <c r="Y16" s="1">
        <v>104</v>
      </c>
      <c r="Z16" s="1">
        <v>69</v>
      </c>
      <c r="AA16" s="1">
        <v>51</v>
      </c>
      <c r="AB16" s="1">
        <v>16</v>
      </c>
      <c r="AC16" s="1">
        <v>270</v>
      </c>
      <c r="AD16" s="1">
        <v>235</v>
      </c>
      <c r="AE16" s="1">
        <v>200</v>
      </c>
      <c r="AF16" s="1">
        <v>165</v>
      </c>
      <c r="AG16" s="1">
        <v>130</v>
      </c>
      <c r="AH16" s="1">
        <v>95</v>
      </c>
      <c r="AI16" s="1">
        <v>60</v>
      </c>
      <c r="AJ16" s="1">
        <v>25</v>
      </c>
      <c r="AK16" s="1">
        <v>279</v>
      </c>
      <c r="AL16" s="6">
        <v>244</v>
      </c>
    </row>
    <row r="17" spans="1:38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8</v>
      </c>
      <c r="Q17" s="6"/>
      <c r="T17" s="11">
        <f t="shared" si="1"/>
        <v>2465</v>
      </c>
      <c r="V17" s="5">
        <v>227</v>
      </c>
      <c r="W17" s="1">
        <v>192</v>
      </c>
      <c r="X17" s="1">
        <v>157</v>
      </c>
      <c r="Y17" s="1">
        <v>122</v>
      </c>
      <c r="Z17" s="1">
        <v>87</v>
      </c>
      <c r="AA17" s="1">
        <v>52</v>
      </c>
      <c r="AB17" s="1">
        <v>34</v>
      </c>
      <c r="AC17" s="1">
        <v>288</v>
      </c>
      <c r="AD17" s="1">
        <v>253</v>
      </c>
      <c r="AE17" s="1">
        <v>218</v>
      </c>
      <c r="AF17" s="1">
        <v>183</v>
      </c>
      <c r="AG17" s="1">
        <v>148</v>
      </c>
      <c r="AH17" s="1">
        <v>113</v>
      </c>
      <c r="AI17" s="1">
        <v>78</v>
      </c>
      <c r="AJ17" s="1">
        <v>43</v>
      </c>
      <c r="AK17" s="1">
        <v>8</v>
      </c>
      <c r="AL17" s="6">
        <v>262</v>
      </c>
    </row>
    <row r="18" spans="1:38" ht="10.5">
      <c r="A18" s="5"/>
      <c r="B18" s="1"/>
      <c r="C18" s="1"/>
      <c r="D18" s="1"/>
      <c r="E18" s="1"/>
      <c r="F18" s="1"/>
      <c r="G18" s="1"/>
      <c r="H18" s="1">
        <v>17</v>
      </c>
      <c r="I18" s="1"/>
      <c r="J18" s="1"/>
      <c r="K18" s="1"/>
      <c r="L18" s="1"/>
      <c r="M18" s="1"/>
      <c r="N18" s="1"/>
      <c r="O18" s="1"/>
      <c r="P18" s="1"/>
      <c r="Q18" s="6"/>
      <c r="T18" s="11">
        <f t="shared" si="1"/>
        <v>2465</v>
      </c>
      <c r="V18" s="5">
        <v>245</v>
      </c>
      <c r="W18" s="1">
        <v>210</v>
      </c>
      <c r="X18" s="1">
        <v>175</v>
      </c>
      <c r="Y18" s="1">
        <v>140</v>
      </c>
      <c r="Z18" s="1">
        <v>105</v>
      </c>
      <c r="AA18" s="1">
        <v>70</v>
      </c>
      <c r="AB18" s="1">
        <v>35</v>
      </c>
      <c r="AC18" s="1">
        <v>17</v>
      </c>
      <c r="AD18" s="1">
        <v>271</v>
      </c>
      <c r="AE18" s="1">
        <v>236</v>
      </c>
      <c r="AF18" s="1">
        <v>201</v>
      </c>
      <c r="AG18" s="1">
        <v>166</v>
      </c>
      <c r="AH18" s="1">
        <v>131</v>
      </c>
      <c r="AI18" s="1">
        <v>96</v>
      </c>
      <c r="AJ18" s="1">
        <v>61</v>
      </c>
      <c r="AK18" s="1">
        <v>26</v>
      </c>
      <c r="AL18" s="6">
        <v>280</v>
      </c>
    </row>
    <row r="19" spans="1:38" ht="11.25" thickBot="1">
      <c r="A19" s="7"/>
      <c r="B19" s="8"/>
      <c r="C19" s="8"/>
      <c r="D19" s="8"/>
      <c r="E19" s="8"/>
      <c r="F19" s="8"/>
      <c r="G19" s="8"/>
      <c r="H19" s="10">
        <v>18</v>
      </c>
      <c r="I19" s="8"/>
      <c r="J19" s="8"/>
      <c r="K19" s="8"/>
      <c r="L19" s="8"/>
      <c r="M19" s="8"/>
      <c r="N19" s="8"/>
      <c r="O19" s="8"/>
      <c r="P19" s="8"/>
      <c r="Q19" s="9">
        <v>9</v>
      </c>
      <c r="T19" s="11">
        <f t="shared" si="1"/>
        <v>2465</v>
      </c>
      <c r="V19" s="7">
        <v>263</v>
      </c>
      <c r="W19" s="8">
        <v>228</v>
      </c>
      <c r="X19" s="8">
        <v>193</v>
      </c>
      <c r="Y19" s="8">
        <v>158</v>
      </c>
      <c r="Z19" s="8">
        <v>123</v>
      </c>
      <c r="AA19" s="8">
        <v>88</v>
      </c>
      <c r="AB19" s="8">
        <v>53</v>
      </c>
      <c r="AC19" s="8">
        <v>18</v>
      </c>
      <c r="AD19" s="8">
        <v>289</v>
      </c>
      <c r="AE19" s="8">
        <v>254</v>
      </c>
      <c r="AF19" s="8">
        <v>219</v>
      </c>
      <c r="AG19" s="8">
        <v>184</v>
      </c>
      <c r="AH19" s="8">
        <v>149</v>
      </c>
      <c r="AI19" s="8">
        <v>114</v>
      </c>
      <c r="AJ19" s="8">
        <v>79</v>
      </c>
      <c r="AK19" s="8">
        <v>44</v>
      </c>
      <c r="AL19" s="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2017-04-08T07:42:01Z</dcterms:modified>
  <cp:category/>
  <cp:version/>
  <cp:contentType/>
  <cp:contentStatus/>
</cp:coreProperties>
</file>