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23x23, Diagonal method Yang Hui" sheetId="11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</fonts>
  <fills count="13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9" borderId="0" xfId="0" applyFill="1" applyBorder="1"/>
    <xf numFmtId="0" fontId="2" fillId="0" borderId="0" xfId="0" applyFont="1" applyFill="1"/>
    <xf numFmtId="0" fontId="0" fillId="10" borderId="0" xfId="0" applyFill="1"/>
    <xf numFmtId="0" fontId="0" fillId="11" borderId="0" xfId="0" applyFill="1"/>
    <xf numFmtId="0" fontId="0" fillId="11" borderId="0" xfId="0" applyFill="1" applyBorder="1"/>
    <xf numFmtId="0" fontId="0" fillId="10" borderId="0" xfId="0" applyFill="1" applyBorder="1"/>
    <xf numFmtId="0" fontId="2" fillId="0" borderId="0" xfId="0" applyFont="1"/>
    <xf numFmtId="0" fontId="0" fillId="12" borderId="0" xfId="0" applyFill="1"/>
    <xf numFmtId="0" fontId="0" fillId="12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"/>
  <sheetViews>
    <sheetView tabSelected="1" workbookViewId="0" topLeftCell="A1"/>
  </sheetViews>
  <sheetFormatPr defaultColWidth="9.140625" defaultRowHeight="10.5"/>
  <cols>
    <col min="1" max="60" width="4.00390625" style="0" customWidth="1"/>
  </cols>
  <sheetData>
    <row r="1" ht="10.5">
      <c r="W1" s="38">
        <v>1</v>
      </c>
    </row>
    <row r="2" spans="22:24" ht="10.5">
      <c r="V2" s="34">
        <v>24</v>
      </c>
      <c r="X2" s="34">
        <v>2</v>
      </c>
    </row>
    <row r="3" spans="21:25" ht="10.5">
      <c r="U3" s="33">
        <v>47</v>
      </c>
      <c r="W3" s="33">
        <v>25</v>
      </c>
      <c r="Y3" s="33">
        <v>3</v>
      </c>
    </row>
    <row r="4" spans="20:26" ht="10.5">
      <c r="T4" s="30">
        <v>70</v>
      </c>
      <c r="V4" s="30">
        <v>48</v>
      </c>
      <c r="X4" s="30">
        <v>26</v>
      </c>
      <c r="Z4" s="30">
        <v>4</v>
      </c>
    </row>
    <row r="5" spans="19:28" ht="10.5">
      <c r="S5" s="28">
        <v>93</v>
      </c>
      <c r="U5" s="28">
        <v>71</v>
      </c>
      <c r="W5" s="28">
        <v>49</v>
      </c>
      <c r="Y5" s="28">
        <v>27</v>
      </c>
      <c r="AA5" s="28">
        <v>5</v>
      </c>
      <c r="AB5" s="1"/>
    </row>
    <row r="6" spans="18:28" ht="10.5">
      <c r="R6" s="26">
        <v>116</v>
      </c>
      <c r="T6" s="26">
        <v>94</v>
      </c>
      <c r="V6" s="26">
        <v>72</v>
      </c>
      <c r="X6" s="26">
        <v>50</v>
      </c>
      <c r="Z6" s="26">
        <v>28</v>
      </c>
      <c r="AB6" s="26">
        <v>6</v>
      </c>
    </row>
    <row r="7" spans="17:29" ht="10.5">
      <c r="Q7" s="15">
        <v>139</v>
      </c>
      <c r="S7" s="15">
        <v>117</v>
      </c>
      <c r="U7" s="15">
        <v>95</v>
      </c>
      <c r="W7" s="15">
        <v>73</v>
      </c>
      <c r="Y7" s="15">
        <v>51</v>
      </c>
      <c r="AA7" s="15">
        <v>29</v>
      </c>
      <c r="AC7" s="15">
        <v>7</v>
      </c>
    </row>
    <row r="8" spans="16:30" ht="10.5">
      <c r="P8" s="4">
        <v>162</v>
      </c>
      <c r="R8" s="4">
        <v>140</v>
      </c>
      <c r="T8" s="4">
        <v>118</v>
      </c>
      <c r="V8" s="4">
        <v>96</v>
      </c>
      <c r="X8" s="4">
        <v>74</v>
      </c>
      <c r="Z8" s="4">
        <v>52</v>
      </c>
      <c r="AB8" s="4">
        <v>30</v>
      </c>
      <c r="AD8" s="4">
        <v>8</v>
      </c>
    </row>
    <row r="9" spans="15:31" ht="10.5">
      <c r="O9" s="17">
        <v>185</v>
      </c>
      <c r="Q9" s="17">
        <v>163</v>
      </c>
      <c r="S9" s="17">
        <v>141</v>
      </c>
      <c r="U9" s="17">
        <v>119</v>
      </c>
      <c r="W9" s="17">
        <v>97</v>
      </c>
      <c r="Y9" s="17">
        <v>75</v>
      </c>
      <c r="AA9" s="17">
        <v>53</v>
      </c>
      <c r="AC9" s="17">
        <v>31</v>
      </c>
      <c r="AE9" s="17">
        <v>9</v>
      </c>
    </row>
    <row r="10" spans="14:32" ht="10.5">
      <c r="N10" s="16">
        <v>208</v>
      </c>
      <c r="P10" s="16">
        <v>186</v>
      </c>
      <c r="R10" s="16">
        <v>164</v>
      </c>
      <c r="T10" s="16">
        <v>142</v>
      </c>
      <c r="V10" s="16">
        <v>120</v>
      </c>
      <c r="X10" s="16">
        <v>98</v>
      </c>
      <c r="Z10" s="16">
        <v>76</v>
      </c>
      <c r="AB10" s="16">
        <v>54</v>
      </c>
      <c r="AD10" s="16">
        <v>32</v>
      </c>
      <c r="AF10" s="16">
        <v>10</v>
      </c>
    </row>
    <row r="11" spans="13:33" ht="11.25" thickBot="1">
      <c r="M11" s="14">
        <v>231</v>
      </c>
      <c r="O11" s="14">
        <v>209</v>
      </c>
      <c r="Q11" s="14">
        <v>187</v>
      </c>
      <c r="S11" s="14">
        <v>165</v>
      </c>
      <c r="U11" s="14">
        <v>143</v>
      </c>
      <c r="W11" s="14">
        <v>121</v>
      </c>
      <c r="Y11" s="14">
        <v>99</v>
      </c>
      <c r="AA11" s="14">
        <v>77</v>
      </c>
      <c r="AC11" s="14">
        <v>55</v>
      </c>
      <c r="AE11" s="14">
        <v>33</v>
      </c>
      <c r="AG11" s="14">
        <v>11</v>
      </c>
    </row>
    <row r="12" spans="12:34" ht="10.5">
      <c r="L12" s="5">
        <v>254</v>
      </c>
      <c r="M12" s="6"/>
      <c r="N12" s="6">
        <v>232</v>
      </c>
      <c r="O12" s="6"/>
      <c r="P12" s="6">
        <v>210</v>
      </c>
      <c r="Q12" s="6"/>
      <c r="R12" s="6">
        <v>188</v>
      </c>
      <c r="S12" s="6"/>
      <c r="T12" s="6">
        <v>166</v>
      </c>
      <c r="U12" s="6"/>
      <c r="V12" s="6">
        <v>144</v>
      </c>
      <c r="W12" s="6"/>
      <c r="X12" s="6">
        <v>122</v>
      </c>
      <c r="Y12" s="6"/>
      <c r="Z12" s="6">
        <v>100</v>
      </c>
      <c r="AA12" s="6"/>
      <c r="AB12" s="6">
        <v>78</v>
      </c>
      <c r="AC12" s="6"/>
      <c r="AD12" s="6">
        <v>56</v>
      </c>
      <c r="AE12" s="6"/>
      <c r="AF12" s="6">
        <v>34</v>
      </c>
      <c r="AG12" s="6"/>
      <c r="AH12" s="7">
        <v>12</v>
      </c>
    </row>
    <row r="13" spans="11:35" ht="10.5">
      <c r="K13" s="14">
        <v>277</v>
      </c>
      <c r="L13" s="8"/>
      <c r="M13" s="9">
        <v>255</v>
      </c>
      <c r="N13" s="9"/>
      <c r="O13" s="9">
        <v>233</v>
      </c>
      <c r="P13" s="9"/>
      <c r="Q13" s="9">
        <v>211</v>
      </c>
      <c r="R13" s="9"/>
      <c r="S13" s="9">
        <v>189</v>
      </c>
      <c r="T13" s="9"/>
      <c r="U13" s="9">
        <v>167</v>
      </c>
      <c r="V13" s="9"/>
      <c r="W13" s="9">
        <v>145</v>
      </c>
      <c r="X13" s="9"/>
      <c r="Y13" s="9">
        <v>123</v>
      </c>
      <c r="Z13" s="9"/>
      <c r="AA13" s="9">
        <v>101</v>
      </c>
      <c r="AB13" s="9"/>
      <c r="AC13" s="9">
        <v>79</v>
      </c>
      <c r="AD13" s="9"/>
      <c r="AE13" s="9">
        <v>57</v>
      </c>
      <c r="AF13" s="9"/>
      <c r="AG13" s="9">
        <v>35</v>
      </c>
      <c r="AH13" s="10"/>
      <c r="AI13" s="14">
        <v>13</v>
      </c>
    </row>
    <row r="14" spans="10:36" ht="10.5">
      <c r="J14" s="16">
        <v>300</v>
      </c>
      <c r="L14" s="8">
        <v>278</v>
      </c>
      <c r="M14" s="9"/>
      <c r="N14" s="9">
        <v>256</v>
      </c>
      <c r="O14" s="9"/>
      <c r="P14" s="9">
        <v>234</v>
      </c>
      <c r="Q14" s="9"/>
      <c r="R14" s="9">
        <v>212</v>
      </c>
      <c r="S14" s="9"/>
      <c r="T14" s="9">
        <v>190</v>
      </c>
      <c r="U14" s="9"/>
      <c r="V14" s="9">
        <v>168</v>
      </c>
      <c r="W14" s="9"/>
      <c r="X14" s="9">
        <v>146</v>
      </c>
      <c r="Y14" s="9"/>
      <c r="Z14" s="9">
        <v>124</v>
      </c>
      <c r="AA14" s="9"/>
      <c r="AB14" s="9">
        <v>102</v>
      </c>
      <c r="AC14" s="9"/>
      <c r="AD14" s="9">
        <v>80</v>
      </c>
      <c r="AE14" s="9"/>
      <c r="AF14" s="9">
        <v>58</v>
      </c>
      <c r="AG14" s="9"/>
      <c r="AH14" s="10">
        <v>36</v>
      </c>
      <c r="AJ14" s="16">
        <v>14</v>
      </c>
    </row>
    <row r="15" spans="9:37" ht="10.5">
      <c r="I15" s="17">
        <v>323</v>
      </c>
      <c r="K15" s="14">
        <v>301</v>
      </c>
      <c r="L15" s="8"/>
      <c r="M15" s="9">
        <v>279</v>
      </c>
      <c r="N15" s="9"/>
      <c r="O15" s="9">
        <v>257</v>
      </c>
      <c r="P15" s="9"/>
      <c r="Q15" s="9">
        <v>235</v>
      </c>
      <c r="R15" s="9"/>
      <c r="S15" s="9">
        <v>213</v>
      </c>
      <c r="T15" s="9"/>
      <c r="U15" s="9">
        <v>191</v>
      </c>
      <c r="V15" s="9"/>
      <c r="W15" s="9">
        <v>169</v>
      </c>
      <c r="X15" s="9"/>
      <c r="Y15" s="9">
        <v>147</v>
      </c>
      <c r="Z15" s="9"/>
      <c r="AA15" s="9">
        <v>125</v>
      </c>
      <c r="AB15" s="9"/>
      <c r="AC15" s="9">
        <v>103</v>
      </c>
      <c r="AD15" s="9"/>
      <c r="AE15" s="9">
        <v>81</v>
      </c>
      <c r="AF15" s="9"/>
      <c r="AG15" s="9">
        <v>59</v>
      </c>
      <c r="AH15" s="10"/>
      <c r="AI15" s="14">
        <v>37</v>
      </c>
      <c r="AK15" s="17">
        <v>15</v>
      </c>
    </row>
    <row r="16" spans="8:38" ht="10.5">
      <c r="H16" s="4">
        <v>346</v>
      </c>
      <c r="J16" s="16">
        <v>324</v>
      </c>
      <c r="L16" s="8">
        <v>302</v>
      </c>
      <c r="M16" s="9"/>
      <c r="N16" s="9">
        <v>280</v>
      </c>
      <c r="O16" s="9"/>
      <c r="P16" s="9">
        <v>258</v>
      </c>
      <c r="Q16" s="9"/>
      <c r="R16" s="9">
        <v>236</v>
      </c>
      <c r="S16" s="9"/>
      <c r="T16" s="9">
        <v>214</v>
      </c>
      <c r="U16" s="9"/>
      <c r="V16" s="9">
        <v>192</v>
      </c>
      <c r="W16" s="9"/>
      <c r="X16" s="9">
        <v>170</v>
      </c>
      <c r="Y16" s="9"/>
      <c r="Z16" s="9">
        <v>148</v>
      </c>
      <c r="AA16" s="9"/>
      <c r="AB16" s="9">
        <v>126</v>
      </c>
      <c r="AC16" s="9"/>
      <c r="AD16" s="9">
        <v>104</v>
      </c>
      <c r="AE16" s="9"/>
      <c r="AF16" s="9">
        <v>82</v>
      </c>
      <c r="AG16" s="9"/>
      <c r="AH16" s="10">
        <v>60</v>
      </c>
      <c r="AJ16" s="16">
        <v>38</v>
      </c>
      <c r="AL16" s="4">
        <v>16</v>
      </c>
    </row>
    <row r="17" spans="7:39" ht="10.5">
      <c r="G17" s="15">
        <v>369</v>
      </c>
      <c r="I17" s="17">
        <v>347</v>
      </c>
      <c r="K17" s="14">
        <v>325</v>
      </c>
      <c r="L17" s="8"/>
      <c r="M17" s="9">
        <v>303</v>
      </c>
      <c r="N17" s="9"/>
      <c r="O17" s="9">
        <v>281</v>
      </c>
      <c r="P17" s="9"/>
      <c r="Q17" s="9">
        <v>259</v>
      </c>
      <c r="R17" s="9"/>
      <c r="S17" s="9">
        <v>237</v>
      </c>
      <c r="T17" s="9"/>
      <c r="U17" s="9">
        <v>215</v>
      </c>
      <c r="V17" s="9"/>
      <c r="W17" s="9">
        <v>193</v>
      </c>
      <c r="X17" s="9"/>
      <c r="Y17" s="9">
        <v>171</v>
      </c>
      <c r="Z17" s="9"/>
      <c r="AA17" s="9">
        <v>149</v>
      </c>
      <c r="AB17" s="9"/>
      <c r="AC17" s="9">
        <v>127</v>
      </c>
      <c r="AD17" s="9"/>
      <c r="AE17" s="9">
        <v>105</v>
      </c>
      <c r="AF17" s="9"/>
      <c r="AG17" s="9">
        <v>83</v>
      </c>
      <c r="AH17" s="10"/>
      <c r="AI17" s="14">
        <v>61</v>
      </c>
      <c r="AK17" s="17">
        <v>39</v>
      </c>
      <c r="AM17" s="15">
        <v>17</v>
      </c>
    </row>
    <row r="18" spans="6:40" ht="10.5">
      <c r="F18" s="26">
        <v>392</v>
      </c>
      <c r="H18" s="4">
        <v>370</v>
      </c>
      <c r="J18" s="16">
        <v>348</v>
      </c>
      <c r="L18" s="8">
        <v>326</v>
      </c>
      <c r="M18" s="9"/>
      <c r="N18" s="9">
        <v>304</v>
      </c>
      <c r="O18" s="9"/>
      <c r="P18" s="9">
        <v>282</v>
      </c>
      <c r="Q18" s="9"/>
      <c r="R18" s="9">
        <v>260</v>
      </c>
      <c r="S18" s="9"/>
      <c r="T18" s="9">
        <v>238</v>
      </c>
      <c r="U18" s="9"/>
      <c r="V18" s="9">
        <v>216</v>
      </c>
      <c r="W18" s="9"/>
      <c r="X18" s="9">
        <v>194</v>
      </c>
      <c r="Y18" s="9"/>
      <c r="Z18" s="9">
        <v>172</v>
      </c>
      <c r="AA18" s="9"/>
      <c r="AB18" s="9">
        <v>150</v>
      </c>
      <c r="AC18" s="9"/>
      <c r="AD18" s="9">
        <v>128</v>
      </c>
      <c r="AE18" s="9"/>
      <c r="AF18" s="9">
        <v>106</v>
      </c>
      <c r="AG18" s="9"/>
      <c r="AH18" s="10">
        <v>84</v>
      </c>
      <c r="AJ18" s="16">
        <v>62</v>
      </c>
      <c r="AL18" s="4">
        <v>40</v>
      </c>
      <c r="AN18" s="26">
        <v>18</v>
      </c>
    </row>
    <row r="19" spans="5:41" ht="10.5">
      <c r="E19" s="28">
        <v>415</v>
      </c>
      <c r="G19" s="15">
        <v>393</v>
      </c>
      <c r="I19" s="17">
        <v>371</v>
      </c>
      <c r="K19" s="14">
        <v>349</v>
      </c>
      <c r="L19" s="8"/>
      <c r="M19" s="9">
        <v>327</v>
      </c>
      <c r="N19" s="9"/>
      <c r="O19" s="9">
        <v>305</v>
      </c>
      <c r="P19" s="9"/>
      <c r="Q19" s="9">
        <v>283</v>
      </c>
      <c r="R19" s="9"/>
      <c r="S19" s="9">
        <v>261</v>
      </c>
      <c r="T19" s="9"/>
      <c r="U19" s="9">
        <v>239</v>
      </c>
      <c r="V19" s="9"/>
      <c r="W19" s="9">
        <v>217</v>
      </c>
      <c r="X19" s="9"/>
      <c r="Y19" s="9">
        <v>195</v>
      </c>
      <c r="Z19" s="9"/>
      <c r="AA19" s="9">
        <v>173</v>
      </c>
      <c r="AB19" s="9"/>
      <c r="AC19" s="9">
        <v>151</v>
      </c>
      <c r="AD19" s="9"/>
      <c r="AE19" s="9">
        <v>129</v>
      </c>
      <c r="AF19" s="9"/>
      <c r="AG19" s="9">
        <v>107</v>
      </c>
      <c r="AH19" s="10"/>
      <c r="AI19" s="14">
        <v>85</v>
      </c>
      <c r="AK19" s="17">
        <v>63</v>
      </c>
      <c r="AM19" s="15">
        <v>41</v>
      </c>
      <c r="AO19" s="28">
        <v>19</v>
      </c>
    </row>
    <row r="20" spans="4:42" ht="10.5">
      <c r="D20" s="30">
        <v>438</v>
      </c>
      <c r="F20" s="26">
        <v>416</v>
      </c>
      <c r="H20" s="4">
        <v>394</v>
      </c>
      <c r="J20" s="16">
        <v>372</v>
      </c>
      <c r="K20" s="1"/>
      <c r="L20" s="8">
        <v>350</v>
      </c>
      <c r="M20" s="9"/>
      <c r="N20" s="9">
        <v>328</v>
      </c>
      <c r="O20" s="9"/>
      <c r="P20" s="9">
        <v>306</v>
      </c>
      <c r="Q20" s="9"/>
      <c r="R20" s="9">
        <v>284</v>
      </c>
      <c r="S20" s="9"/>
      <c r="T20" s="9">
        <v>262</v>
      </c>
      <c r="U20" s="9"/>
      <c r="V20" s="9">
        <v>240</v>
      </c>
      <c r="W20" s="9"/>
      <c r="X20" s="9">
        <v>218</v>
      </c>
      <c r="Y20" s="9"/>
      <c r="Z20" s="9">
        <v>196</v>
      </c>
      <c r="AA20" s="9"/>
      <c r="AB20" s="9">
        <v>174</v>
      </c>
      <c r="AC20" s="9"/>
      <c r="AD20" s="9">
        <v>152</v>
      </c>
      <c r="AE20" s="9"/>
      <c r="AF20" s="9">
        <v>130</v>
      </c>
      <c r="AG20" s="9"/>
      <c r="AH20" s="10">
        <v>108</v>
      </c>
      <c r="AI20" s="1"/>
      <c r="AJ20" s="16">
        <v>86</v>
      </c>
      <c r="AL20" s="4">
        <v>64</v>
      </c>
      <c r="AN20" s="26">
        <v>42</v>
      </c>
      <c r="AP20" s="30">
        <v>20</v>
      </c>
    </row>
    <row r="21" spans="3:43" ht="10.5">
      <c r="C21" s="33">
        <v>461</v>
      </c>
      <c r="E21" s="28">
        <v>439</v>
      </c>
      <c r="G21" s="15">
        <v>417</v>
      </c>
      <c r="I21" s="17">
        <v>395</v>
      </c>
      <c r="K21" s="14">
        <v>373</v>
      </c>
      <c r="L21" s="8"/>
      <c r="M21" s="9">
        <v>351</v>
      </c>
      <c r="N21" s="9"/>
      <c r="O21" s="9">
        <v>329</v>
      </c>
      <c r="P21" s="9"/>
      <c r="Q21" s="9">
        <v>307</v>
      </c>
      <c r="R21" s="9"/>
      <c r="S21" s="9">
        <v>285</v>
      </c>
      <c r="T21" s="9"/>
      <c r="U21" s="9">
        <v>263</v>
      </c>
      <c r="V21" s="9"/>
      <c r="W21" s="9">
        <v>241</v>
      </c>
      <c r="X21" s="9"/>
      <c r="Y21" s="9">
        <v>219</v>
      </c>
      <c r="Z21" s="9"/>
      <c r="AA21" s="9">
        <v>197</v>
      </c>
      <c r="AB21" s="9"/>
      <c r="AC21" s="9">
        <v>175</v>
      </c>
      <c r="AD21" s="9"/>
      <c r="AE21" s="9">
        <v>153</v>
      </c>
      <c r="AF21" s="9"/>
      <c r="AG21" s="9">
        <v>131</v>
      </c>
      <c r="AH21" s="10"/>
      <c r="AI21" s="14">
        <v>109</v>
      </c>
      <c r="AK21" s="17">
        <v>87</v>
      </c>
      <c r="AM21" s="15">
        <v>65</v>
      </c>
      <c r="AO21" s="28">
        <v>43</v>
      </c>
      <c r="AQ21" s="33">
        <v>21</v>
      </c>
    </row>
    <row r="22" spans="2:44" ht="10.5">
      <c r="B22" s="34">
        <v>484</v>
      </c>
      <c r="D22" s="30">
        <v>462</v>
      </c>
      <c r="F22" s="26">
        <v>440</v>
      </c>
      <c r="H22" s="4">
        <v>418</v>
      </c>
      <c r="J22" s="16">
        <v>396</v>
      </c>
      <c r="L22" s="8">
        <v>374</v>
      </c>
      <c r="M22" s="9"/>
      <c r="N22" s="9">
        <v>352</v>
      </c>
      <c r="O22" s="9"/>
      <c r="P22" s="9">
        <v>330</v>
      </c>
      <c r="Q22" s="9"/>
      <c r="R22" s="9">
        <v>308</v>
      </c>
      <c r="S22" s="9"/>
      <c r="T22" s="9">
        <v>286</v>
      </c>
      <c r="U22" s="9"/>
      <c r="V22" s="9">
        <v>264</v>
      </c>
      <c r="W22" s="9"/>
      <c r="X22" s="9">
        <v>242</v>
      </c>
      <c r="Y22" s="9"/>
      <c r="Z22" s="9">
        <v>220</v>
      </c>
      <c r="AA22" s="9"/>
      <c r="AB22" s="9">
        <v>198</v>
      </c>
      <c r="AC22" s="9"/>
      <c r="AD22" s="9">
        <v>176</v>
      </c>
      <c r="AE22" s="9"/>
      <c r="AF22" s="9">
        <v>154</v>
      </c>
      <c r="AG22" s="9"/>
      <c r="AH22" s="10">
        <v>132</v>
      </c>
      <c r="AJ22" s="16">
        <v>110</v>
      </c>
      <c r="AL22" s="4">
        <v>88</v>
      </c>
      <c r="AN22" s="26">
        <v>66</v>
      </c>
      <c r="AP22" s="30">
        <v>44</v>
      </c>
      <c r="AR22" s="34">
        <v>22</v>
      </c>
    </row>
    <row r="23" spans="1:45" ht="10.5">
      <c r="A23" s="38">
        <v>507</v>
      </c>
      <c r="C23" s="33">
        <v>485</v>
      </c>
      <c r="E23" s="28">
        <v>463</v>
      </c>
      <c r="G23" s="15">
        <v>441</v>
      </c>
      <c r="I23" s="17">
        <v>419</v>
      </c>
      <c r="K23" s="14">
        <v>397</v>
      </c>
      <c r="L23" s="8"/>
      <c r="M23" s="9">
        <v>375</v>
      </c>
      <c r="N23" s="9"/>
      <c r="O23" s="9">
        <v>353</v>
      </c>
      <c r="P23" s="9"/>
      <c r="Q23" s="9">
        <v>331</v>
      </c>
      <c r="R23" s="9"/>
      <c r="S23" s="9">
        <v>309</v>
      </c>
      <c r="T23" s="9"/>
      <c r="U23" s="9">
        <v>287</v>
      </c>
      <c r="V23" s="9"/>
      <c r="W23" s="9">
        <v>265</v>
      </c>
      <c r="X23" s="9"/>
      <c r="Y23" s="9">
        <v>243</v>
      </c>
      <c r="Z23" s="9"/>
      <c r="AA23" s="9">
        <v>221</v>
      </c>
      <c r="AB23" s="9"/>
      <c r="AC23" s="9">
        <v>199</v>
      </c>
      <c r="AD23" s="9"/>
      <c r="AE23" s="9">
        <v>177</v>
      </c>
      <c r="AF23" s="9"/>
      <c r="AG23" s="9">
        <v>155</v>
      </c>
      <c r="AH23" s="10"/>
      <c r="AI23" s="14">
        <v>133</v>
      </c>
      <c r="AK23" s="17">
        <v>111</v>
      </c>
      <c r="AM23" s="15">
        <v>89</v>
      </c>
      <c r="AO23" s="28">
        <v>67</v>
      </c>
      <c r="AQ23" s="33">
        <v>45</v>
      </c>
      <c r="AS23" s="38">
        <v>23</v>
      </c>
    </row>
    <row r="24" spans="2:44" ht="10.5">
      <c r="B24" s="34">
        <v>508</v>
      </c>
      <c r="D24" s="30">
        <v>486</v>
      </c>
      <c r="F24" s="26">
        <v>464</v>
      </c>
      <c r="H24" s="4">
        <v>442</v>
      </c>
      <c r="J24" s="16">
        <v>420</v>
      </c>
      <c r="L24" s="8">
        <v>398</v>
      </c>
      <c r="M24" s="9"/>
      <c r="N24" s="9">
        <v>376</v>
      </c>
      <c r="O24" s="9"/>
      <c r="P24" s="9">
        <v>354</v>
      </c>
      <c r="Q24" s="9"/>
      <c r="R24" s="9">
        <v>332</v>
      </c>
      <c r="S24" s="9"/>
      <c r="T24" s="9">
        <v>310</v>
      </c>
      <c r="U24" s="9"/>
      <c r="V24" s="9">
        <v>288</v>
      </c>
      <c r="W24" s="9"/>
      <c r="X24" s="9">
        <v>266</v>
      </c>
      <c r="Y24" s="9"/>
      <c r="Z24" s="9">
        <v>244</v>
      </c>
      <c r="AA24" s="9"/>
      <c r="AB24" s="9">
        <v>222</v>
      </c>
      <c r="AC24" s="9"/>
      <c r="AD24" s="9">
        <v>200</v>
      </c>
      <c r="AE24" s="9"/>
      <c r="AF24" s="9">
        <v>178</v>
      </c>
      <c r="AG24" s="9"/>
      <c r="AH24" s="10">
        <v>156</v>
      </c>
      <c r="AJ24" s="16">
        <v>134</v>
      </c>
      <c r="AL24" s="4">
        <v>112</v>
      </c>
      <c r="AN24" s="26">
        <v>90</v>
      </c>
      <c r="AP24" s="30">
        <v>68</v>
      </c>
      <c r="AR24" s="34">
        <v>46</v>
      </c>
    </row>
    <row r="25" spans="3:43" ht="10.5">
      <c r="C25" s="33">
        <v>509</v>
      </c>
      <c r="E25" s="28">
        <v>487</v>
      </c>
      <c r="G25" s="15">
        <v>465</v>
      </c>
      <c r="I25" s="17">
        <v>443</v>
      </c>
      <c r="K25" s="14">
        <v>421</v>
      </c>
      <c r="L25" s="8"/>
      <c r="M25" s="9">
        <v>399</v>
      </c>
      <c r="N25" s="9"/>
      <c r="O25" s="9">
        <v>377</v>
      </c>
      <c r="P25" s="9"/>
      <c r="Q25" s="9">
        <v>355</v>
      </c>
      <c r="R25" s="9"/>
      <c r="S25" s="9">
        <v>333</v>
      </c>
      <c r="T25" s="9"/>
      <c r="U25" s="9">
        <v>311</v>
      </c>
      <c r="V25" s="9"/>
      <c r="W25" s="9">
        <v>289</v>
      </c>
      <c r="X25" s="9"/>
      <c r="Y25" s="9">
        <v>267</v>
      </c>
      <c r="Z25" s="9"/>
      <c r="AA25" s="9">
        <v>245</v>
      </c>
      <c r="AB25" s="9"/>
      <c r="AC25" s="9">
        <v>223</v>
      </c>
      <c r="AD25" s="9"/>
      <c r="AE25" s="9">
        <v>201</v>
      </c>
      <c r="AF25" s="9"/>
      <c r="AG25" s="9">
        <v>179</v>
      </c>
      <c r="AH25" s="10"/>
      <c r="AI25" s="14">
        <v>157</v>
      </c>
      <c r="AK25" s="17">
        <v>135</v>
      </c>
      <c r="AM25" s="15">
        <v>113</v>
      </c>
      <c r="AO25" s="28">
        <v>91</v>
      </c>
      <c r="AQ25" s="33">
        <v>69</v>
      </c>
    </row>
    <row r="26" spans="4:42" ht="10.5">
      <c r="D26" s="30">
        <v>510</v>
      </c>
      <c r="F26" s="26">
        <v>488</v>
      </c>
      <c r="H26" s="4">
        <v>466</v>
      </c>
      <c r="J26" s="16">
        <v>444</v>
      </c>
      <c r="L26" s="8">
        <v>422</v>
      </c>
      <c r="M26" s="9"/>
      <c r="N26" s="9">
        <v>400</v>
      </c>
      <c r="O26" s="9"/>
      <c r="P26" s="9">
        <v>378</v>
      </c>
      <c r="Q26" s="9"/>
      <c r="R26" s="9">
        <v>356</v>
      </c>
      <c r="S26" s="9"/>
      <c r="T26" s="9">
        <v>334</v>
      </c>
      <c r="U26" s="9"/>
      <c r="V26" s="9">
        <v>312</v>
      </c>
      <c r="W26" s="9"/>
      <c r="X26" s="9">
        <v>290</v>
      </c>
      <c r="Y26" s="9"/>
      <c r="Z26" s="9">
        <v>268</v>
      </c>
      <c r="AA26" s="9"/>
      <c r="AB26" s="9">
        <v>246</v>
      </c>
      <c r="AC26" s="9"/>
      <c r="AD26" s="9">
        <v>224</v>
      </c>
      <c r="AE26" s="9"/>
      <c r="AF26" s="9">
        <v>202</v>
      </c>
      <c r="AG26" s="9"/>
      <c r="AH26" s="10">
        <v>180</v>
      </c>
      <c r="AJ26" s="16">
        <v>158</v>
      </c>
      <c r="AL26" s="4">
        <v>136</v>
      </c>
      <c r="AN26" s="26">
        <v>114</v>
      </c>
      <c r="AP26" s="30">
        <v>92</v>
      </c>
    </row>
    <row r="27" spans="5:41" ht="10.5">
      <c r="E27" s="28">
        <v>511</v>
      </c>
      <c r="G27" s="15">
        <v>489</v>
      </c>
      <c r="I27" s="17">
        <v>467</v>
      </c>
      <c r="K27" s="14">
        <v>445</v>
      </c>
      <c r="L27" s="8"/>
      <c r="M27" s="9">
        <v>423</v>
      </c>
      <c r="N27" s="9"/>
      <c r="O27" s="9">
        <v>401</v>
      </c>
      <c r="P27" s="9"/>
      <c r="Q27" s="9">
        <v>379</v>
      </c>
      <c r="R27" s="9"/>
      <c r="S27" s="9">
        <v>357</v>
      </c>
      <c r="T27" s="9"/>
      <c r="U27" s="9">
        <v>335</v>
      </c>
      <c r="V27" s="9"/>
      <c r="W27" s="9">
        <v>313</v>
      </c>
      <c r="X27" s="9"/>
      <c r="Y27" s="9">
        <v>291</v>
      </c>
      <c r="Z27" s="9"/>
      <c r="AA27" s="9">
        <v>269</v>
      </c>
      <c r="AB27" s="9"/>
      <c r="AC27" s="9">
        <v>247</v>
      </c>
      <c r="AD27" s="9"/>
      <c r="AE27" s="9">
        <v>225</v>
      </c>
      <c r="AF27" s="9"/>
      <c r="AG27" s="9">
        <v>203</v>
      </c>
      <c r="AH27" s="10"/>
      <c r="AI27" s="14">
        <v>181</v>
      </c>
      <c r="AK27" s="17">
        <v>159</v>
      </c>
      <c r="AM27" s="15">
        <v>137</v>
      </c>
      <c r="AO27" s="28">
        <v>115</v>
      </c>
    </row>
    <row r="28" spans="6:40" ht="10.5">
      <c r="F28" s="26">
        <v>512</v>
      </c>
      <c r="H28" s="4">
        <v>490</v>
      </c>
      <c r="J28" s="16">
        <v>468</v>
      </c>
      <c r="L28" s="8">
        <v>446</v>
      </c>
      <c r="M28" s="9"/>
      <c r="N28" s="9">
        <v>424</v>
      </c>
      <c r="O28" s="9"/>
      <c r="P28" s="9">
        <v>402</v>
      </c>
      <c r="Q28" s="9"/>
      <c r="R28" s="9">
        <v>380</v>
      </c>
      <c r="S28" s="9"/>
      <c r="T28" s="9">
        <v>358</v>
      </c>
      <c r="U28" s="9"/>
      <c r="V28" s="9">
        <v>336</v>
      </c>
      <c r="W28" s="9"/>
      <c r="X28" s="9">
        <v>314</v>
      </c>
      <c r="Y28" s="9"/>
      <c r="Z28" s="9">
        <v>292</v>
      </c>
      <c r="AA28" s="9"/>
      <c r="AB28" s="9">
        <v>270</v>
      </c>
      <c r="AC28" s="9"/>
      <c r="AD28" s="9">
        <v>248</v>
      </c>
      <c r="AE28" s="9"/>
      <c r="AF28" s="9">
        <v>226</v>
      </c>
      <c r="AG28" s="9"/>
      <c r="AH28" s="10">
        <v>204</v>
      </c>
      <c r="AJ28" s="16">
        <v>182</v>
      </c>
      <c r="AL28" s="4">
        <v>160</v>
      </c>
      <c r="AN28" s="26">
        <v>138</v>
      </c>
    </row>
    <row r="29" spans="7:39" ht="10.5">
      <c r="G29" s="15">
        <v>513</v>
      </c>
      <c r="I29" s="17">
        <v>491</v>
      </c>
      <c r="K29" s="14">
        <v>469</v>
      </c>
      <c r="L29" s="8"/>
      <c r="M29" s="9">
        <v>447</v>
      </c>
      <c r="N29" s="9"/>
      <c r="O29" s="9">
        <v>425</v>
      </c>
      <c r="P29" s="9"/>
      <c r="Q29" s="9">
        <v>403</v>
      </c>
      <c r="R29" s="9"/>
      <c r="S29" s="9">
        <v>381</v>
      </c>
      <c r="T29" s="9"/>
      <c r="U29" s="9">
        <v>359</v>
      </c>
      <c r="V29" s="9"/>
      <c r="W29" s="9">
        <v>337</v>
      </c>
      <c r="X29" s="9"/>
      <c r="Y29" s="9">
        <v>315</v>
      </c>
      <c r="Z29" s="9"/>
      <c r="AA29" s="9">
        <v>293</v>
      </c>
      <c r="AB29" s="9"/>
      <c r="AC29" s="9">
        <v>271</v>
      </c>
      <c r="AD29" s="9"/>
      <c r="AE29" s="9">
        <v>249</v>
      </c>
      <c r="AF29" s="9"/>
      <c r="AG29" s="9">
        <v>227</v>
      </c>
      <c r="AH29" s="10"/>
      <c r="AI29" s="14">
        <v>205</v>
      </c>
      <c r="AK29" s="17">
        <v>183</v>
      </c>
      <c r="AM29" s="15">
        <v>161</v>
      </c>
    </row>
    <row r="30" spans="8:38" ht="10.5">
      <c r="H30" s="4">
        <v>514</v>
      </c>
      <c r="J30" s="16">
        <v>492</v>
      </c>
      <c r="L30" s="8">
        <v>470</v>
      </c>
      <c r="M30" s="9"/>
      <c r="N30" s="9">
        <v>448</v>
      </c>
      <c r="O30" s="9"/>
      <c r="P30" s="9">
        <v>426</v>
      </c>
      <c r="Q30" s="9"/>
      <c r="R30" s="9">
        <v>404</v>
      </c>
      <c r="S30" s="9"/>
      <c r="T30" s="9">
        <v>382</v>
      </c>
      <c r="U30" s="9"/>
      <c r="V30" s="9">
        <v>360</v>
      </c>
      <c r="W30" s="9"/>
      <c r="X30" s="9">
        <v>338</v>
      </c>
      <c r="Y30" s="9"/>
      <c r="Z30" s="9">
        <v>316</v>
      </c>
      <c r="AA30" s="9"/>
      <c r="AB30" s="9">
        <v>294</v>
      </c>
      <c r="AC30" s="9"/>
      <c r="AD30" s="9">
        <v>272</v>
      </c>
      <c r="AE30" s="9"/>
      <c r="AF30" s="9">
        <v>250</v>
      </c>
      <c r="AG30" s="9"/>
      <c r="AH30" s="10">
        <v>228</v>
      </c>
      <c r="AJ30" s="16">
        <v>206</v>
      </c>
      <c r="AL30" s="4">
        <v>184</v>
      </c>
    </row>
    <row r="31" spans="9:37" ht="10.5">
      <c r="I31" s="17">
        <v>515</v>
      </c>
      <c r="K31" s="14">
        <v>493</v>
      </c>
      <c r="L31" s="8"/>
      <c r="M31" s="9">
        <v>471</v>
      </c>
      <c r="N31" s="9"/>
      <c r="O31" s="9">
        <v>449</v>
      </c>
      <c r="P31" s="9"/>
      <c r="Q31" s="9">
        <v>427</v>
      </c>
      <c r="R31" s="9"/>
      <c r="S31" s="9">
        <v>405</v>
      </c>
      <c r="T31" s="9"/>
      <c r="U31" s="9">
        <v>383</v>
      </c>
      <c r="V31" s="9"/>
      <c r="W31" s="9">
        <v>361</v>
      </c>
      <c r="X31" s="9"/>
      <c r="Y31" s="9">
        <v>339</v>
      </c>
      <c r="Z31" s="9"/>
      <c r="AA31" s="9">
        <v>317</v>
      </c>
      <c r="AB31" s="9"/>
      <c r="AC31" s="9">
        <v>295</v>
      </c>
      <c r="AD31" s="9"/>
      <c r="AE31" s="9">
        <v>273</v>
      </c>
      <c r="AF31" s="9"/>
      <c r="AG31" s="9">
        <v>251</v>
      </c>
      <c r="AH31" s="10"/>
      <c r="AI31" s="14">
        <v>229</v>
      </c>
      <c r="AK31" s="17">
        <v>207</v>
      </c>
    </row>
    <row r="32" spans="10:36" ht="10.5">
      <c r="J32" s="16">
        <v>516</v>
      </c>
      <c r="L32" s="8">
        <v>494</v>
      </c>
      <c r="M32" s="9"/>
      <c r="N32" s="9">
        <v>472</v>
      </c>
      <c r="O32" s="9"/>
      <c r="P32" s="9">
        <v>450</v>
      </c>
      <c r="Q32" s="9"/>
      <c r="R32" s="9">
        <v>428</v>
      </c>
      <c r="S32" s="9"/>
      <c r="T32" s="9">
        <v>406</v>
      </c>
      <c r="U32" s="9"/>
      <c r="V32" s="9">
        <v>384</v>
      </c>
      <c r="W32" s="9"/>
      <c r="X32" s="9">
        <v>362</v>
      </c>
      <c r="Y32" s="9"/>
      <c r="Z32" s="9">
        <v>340</v>
      </c>
      <c r="AA32" s="9"/>
      <c r="AB32" s="9">
        <v>318</v>
      </c>
      <c r="AC32" s="9"/>
      <c r="AD32" s="9">
        <v>296</v>
      </c>
      <c r="AE32" s="9"/>
      <c r="AF32" s="9">
        <v>274</v>
      </c>
      <c r="AG32" s="9"/>
      <c r="AH32" s="10">
        <v>252</v>
      </c>
      <c r="AJ32" s="16">
        <v>230</v>
      </c>
    </row>
    <row r="33" spans="11:35" ht="10.5">
      <c r="K33" s="14">
        <v>517</v>
      </c>
      <c r="L33" s="8"/>
      <c r="M33" s="9">
        <v>495</v>
      </c>
      <c r="N33" s="9"/>
      <c r="O33" s="9">
        <v>473</v>
      </c>
      <c r="P33" s="9"/>
      <c r="Q33" s="9">
        <v>451</v>
      </c>
      <c r="R33" s="9"/>
      <c r="S33" s="9">
        <v>429</v>
      </c>
      <c r="T33" s="9"/>
      <c r="U33" s="9">
        <v>407</v>
      </c>
      <c r="V33" s="9"/>
      <c r="W33" s="9">
        <v>385</v>
      </c>
      <c r="X33" s="9"/>
      <c r="Y33" s="9">
        <v>363</v>
      </c>
      <c r="Z33" s="9"/>
      <c r="AA33" s="9">
        <v>341</v>
      </c>
      <c r="AB33" s="9"/>
      <c r="AC33" s="9">
        <v>319</v>
      </c>
      <c r="AD33" s="9"/>
      <c r="AE33" s="9">
        <v>297</v>
      </c>
      <c r="AF33" s="9"/>
      <c r="AG33" s="9">
        <v>275</v>
      </c>
      <c r="AH33" s="10"/>
      <c r="AI33" s="14">
        <v>253</v>
      </c>
    </row>
    <row r="34" spans="12:34" ht="11.25" thickBot="1">
      <c r="L34" s="11">
        <v>518</v>
      </c>
      <c r="M34" s="12"/>
      <c r="N34" s="12">
        <v>496</v>
      </c>
      <c r="O34" s="12"/>
      <c r="P34" s="12">
        <v>474</v>
      </c>
      <c r="Q34" s="12"/>
      <c r="R34" s="12">
        <v>452</v>
      </c>
      <c r="S34" s="12"/>
      <c r="T34" s="12">
        <v>430</v>
      </c>
      <c r="U34" s="12"/>
      <c r="V34" s="12">
        <v>408</v>
      </c>
      <c r="W34" s="12"/>
      <c r="X34" s="12">
        <v>386</v>
      </c>
      <c r="Y34" s="12"/>
      <c r="Z34" s="12">
        <v>364</v>
      </c>
      <c r="AA34" s="12"/>
      <c r="AB34" s="12">
        <v>342</v>
      </c>
      <c r="AC34" s="12"/>
      <c r="AD34" s="12">
        <v>320</v>
      </c>
      <c r="AE34" s="12"/>
      <c r="AF34" s="12">
        <v>298</v>
      </c>
      <c r="AG34" s="12"/>
      <c r="AH34" s="13">
        <v>276</v>
      </c>
    </row>
    <row r="35" spans="13:33" ht="10.5">
      <c r="M35" s="14">
        <v>519</v>
      </c>
      <c r="O35" s="14">
        <v>497</v>
      </c>
      <c r="Q35" s="14">
        <v>475</v>
      </c>
      <c r="S35" s="14">
        <v>453</v>
      </c>
      <c r="U35" s="14">
        <v>431</v>
      </c>
      <c r="W35" s="14">
        <v>409</v>
      </c>
      <c r="Y35" s="14">
        <v>387</v>
      </c>
      <c r="AA35" s="14">
        <v>365</v>
      </c>
      <c r="AC35" s="14">
        <v>343</v>
      </c>
      <c r="AE35" s="14">
        <v>321</v>
      </c>
      <c r="AG35" s="14">
        <v>299</v>
      </c>
    </row>
    <row r="36" spans="14:32" ht="10.5">
      <c r="N36" s="16">
        <v>520</v>
      </c>
      <c r="P36" s="16">
        <v>498</v>
      </c>
      <c r="R36" s="16">
        <v>476</v>
      </c>
      <c r="T36" s="16">
        <v>454</v>
      </c>
      <c r="V36" s="16">
        <v>432</v>
      </c>
      <c r="X36" s="16">
        <v>410</v>
      </c>
      <c r="Z36" s="16">
        <v>388</v>
      </c>
      <c r="AB36" s="16">
        <v>366</v>
      </c>
      <c r="AD36" s="16">
        <v>344</v>
      </c>
      <c r="AF36" s="16">
        <v>322</v>
      </c>
    </row>
    <row r="37" spans="15:31" ht="10.5">
      <c r="O37" s="17">
        <v>521</v>
      </c>
      <c r="Q37" s="17">
        <v>499</v>
      </c>
      <c r="S37" s="17">
        <v>477</v>
      </c>
      <c r="U37" s="17">
        <v>455</v>
      </c>
      <c r="W37" s="17">
        <v>433</v>
      </c>
      <c r="Y37" s="17">
        <v>411</v>
      </c>
      <c r="AA37" s="17">
        <v>389</v>
      </c>
      <c r="AC37" s="17">
        <v>367</v>
      </c>
      <c r="AE37" s="17">
        <v>345</v>
      </c>
    </row>
    <row r="38" spans="16:30" ht="10.5">
      <c r="P38" s="4">
        <v>522</v>
      </c>
      <c r="R38" s="4">
        <v>500</v>
      </c>
      <c r="T38" s="4">
        <v>478</v>
      </c>
      <c r="V38" s="4">
        <v>456</v>
      </c>
      <c r="X38" s="4">
        <v>434</v>
      </c>
      <c r="Z38" s="4">
        <v>412</v>
      </c>
      <c r="AB38" s="4">
        <v>390</v>
      </c>
      <c r="AD38" s="4">
        <v>368</v>
      </c>
    </row>
    <row r="39" spans="17:29" ht="10.5">
      <c r="Q39" s="15">
        <v>523</v>
      </c>
      <c r="S39" s="15">
        <v>501</v>
      </c>
      <c r="U39" s="15">
        <v>479</v>
      </c>
      <c r="W39" s="15">
        <v>457</v>
      </c>
      <c r="Y39" s="15">
        <v>435</v>
      </c>
      <c r="AA39" s="15">
        <v>413</v>
      </c>
      <c r="AC39" s="15">
        <v>391</v>
      </c>
    </row>
    <row r="40" spans="18:28" ht="10.5">
      <c r="R40" s="26">
        <v>524</v>
      </c>
      <c r="T40" s="26">
        <v>502</v>
      </c>
      <c r="V40" s="26">
        <v>480</v>
      </c>
      <c r="X40" s="26">
        <v>458</v>
      </c>
      <c r="Z40" s="26">
        <v>436</v>
      </c>
      <c r="AB40" s="26">
        <v>414</v>
      </c>
    </row>
    <row r="41" spans="19:27" ht="10.5">
      <c r="S41" s="28">
        <v>525</v>
      </c>
      <c r="U41" s="28">
        <v>503</v>
      </c>
      <c r="W41" s="28">
        <v>481</v>
      </c>
      <c r="Y41" s="28">
        <v>459</v>
      </c>
      <c r="AA41" s="28">
        <v>437</v>
      </c>
    </row>
    <row r="42" spans="20:26" ht="10.5">
      <c r="T42" s="30">
        <v>526</v>
      </c>
      <c r="V42" s="30">
        <v>504</v>
      </c>
      <c r="X42" s="30">
        <v>482</v>
      </c>
      <c r="Z42" s="30">
        <v>460</v>
      </c>
    </row>
    <row r="43" spans="21:25" ht="10.5">
      <c r="U43" s="33">
        <v>527</v>
      </c>
      <c r="W43" s="33">
        <v>505</v>
      </c>
      <c r="Y43" s="33">
        <v>483</v>
      </c>
    </row>
    <row r="44" spans="22:24" ht="10.5">
      <c r="V44" s="34">
        <v>528</v>
      </c>
      <c r="X44" s="34">
        <v>506</v>
      </c>
    </row>
    <row r="45" spans="22:23" ht="10.5">
      <c r="V45" s="1"/>
      <c r="W45" s="38">
        <v>529</v>
      </c>
    </row>
    <row r="46" spans="12:33" ht="10.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2:33" ht="10.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2:34" ht="10.5">
      <c r="L48" s="32">
        <f>SUM(L50:L72)</f>
        <v>6095</v>
      </c>
      <c r="M48" s="32">
        <f aca="true" t="shared" si="0" ref="M48:AH48">SUM(M50:M72)</f>
        <v>6095</v>
      </c>
      <c r="N48" s="32">
        <f t="shared" si="0"/>
        <v>6095</v>
      </c>
      <c r="O48" s="32">
        <f t="shared" si="0"/>
        <v>6095</v>
      </c>
      <c r="P48" s="32">
        <f t="shared" si="0"/>
        <v>6095</v>
      </c>
      <c r="Q48" s="32">
        <f t="shared" si="0"/>
        <v>6095</v>
      </c>
      <c r="R48" s="32">
        <f t="shared" si="0"/>
        <v>6095</v>
      </c>
      <c r="S48" s="32">
        <f t="shared" si="0"/>
        <v>6035</v>
      </c>
      <c r="T48" s="32">
        <f t="shared" si="0"/>
        <v>6095</v>
      </c>
      <c r="U48" s="32">
        <f t="shared" si="0"/>
        <v>6095</v>
      </c>
      <c r="V48" s="32">
        <f t="shared" si="0"/>
        <v>6095</v>
      </c>
      <c r="W48" s="32">
        <f t="shared" si="0"/>
        <v>6095</v>
      </c>
      <c r="X48" s="32">
        <f t="shared" si="0"/>
        <v>6095</v>
      </c>
      <c r="Y48" s="32">
        <f t="shared" si="0"/>
        <v>6095</v>
      </c>
      <c r="Z48" s="32">
        <f t="shared" si="0"/>
        <v>6095</v>
      </c>
      <c r="AA48" s="32">
        <f t="shared" si="0"/>
        <v>6095</v>
      </c>
      <c r="AB48" s="32">
        <f t="shared" si="0"/>
        <v>6095</v>
      </c>
      <c r="AC48" s="32">
        <f t="shared" si="0"/>
        <v>6095</v>
      </c>
      <c r="AD48" s="32">
        <f t="shared" si="0"/>
        <v>6095</v>
      </c>
      <c r="AE48" s="32">
        <f t="shared" si="0"/>
        <v>6095</v>
      </c>
      <c r="AF48" s="32">
        <f t="shared" si="0"/>
        <v>6095</v>
      </c>
      <c r="AG48" s="32">
        <f t="shared" si="0"/>
        <v>6095</v>
      </c>
      <c r="AH48" s="32">
        <f t="shared" si="0"/>
        <v>6095</v>
      </c>
    </row>
    <row r="49" spans="11:35" ht="11.25" thickBot="1">
      <c r="K49" s="37">
        <f>L50+M51+N52+O53+P54+Q55+R56+S57+T58+U59+V60+W61+X62+Y63+Z64+AA65+AB66+AC67+AD68+AE69+AF70+AG71+AH72</f>
        <v>6095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I49" s="37">
        <f>AH50+AG51+AF52+AE53+AD54+AC55+AB56+AA57+Z58+Y59+X60+W61+V62+U63+T64+S65+R66+Q67+P68+O69+N70+M71+L72</f>
        <v>6095</v>
      </c>
    </row>
    <row r="50" spans="1:34" ht="10.5">
      <c r="A50" s="1"/>
      <c r="B50" s="1"/>
      <c r="C50" s="1"/>
      <c r="D50" s="1"/>
      <c r="E50" s="1"/>
      <c r="F50" s="1"/>
      <c r="G50" s="1"/>
      <c r="H50" s="1"/>
      <c r="I50" s="1"/>
      <c r="J50" s="32">
        <f>SUM(L50:AH50)</f>
        <v>6095</v>
      </c>
      <c r="K50" s="1"/>
      <c r="L50" s="5">
        <v>254</v>
      </c>
      <c r="M50" s="22">
        <v>519</v>
      </c>
      <c r="N50" s="6">
        <v>232</v>
      </c>
      <c r="O50" s="22">
        <v>497</v>
      </c>
      <c r="P50" s="6">
        <v>210</v>
      </c>
      <c r="Q50" s="22">
        <v>475</v>
      </c>
      <c r="R50" s="6">
        <v>188</v>
      </c>
      <c r="S50" s="22">
        <v>453</v>
      </c>
      <c r="T50" s="6">
        <v>166</v>
      </c>
      <c r="U50" s="22">
        <v>431</v>
      </c>
      <c r="V50" s="6">
        <v>144</v>
      </c>
      <c r="W50" s="22">
        <v>409</v>
      </c>
      <c r="X50" s="6">
        <v>122</v>
      </c>
      <c r="Y50" s="22">
        <v>387</v>
      </c>
      <c r="Z50" s="6">
        <v>100</v>
      </c>
      <c r="AA50" s="22">
        <v>365</v>
      </c>
      <c r="AB50" s="6">
        <v>78</v>
      </c>
      <c r="AC50" s="22">
        <v>343</v>
      </c>
      <c r="AD50" s="6">
        <v>56</v>
      </c>
      <c r="AE50" s="22">
        <v>321</v>
      </c>
      <c r="AF50" s="6">
        <v>34</v>
      </c>
      <c r="AG50" s="22">
        <v>299</v>
      </c>
      <c r="AH50" s="7">
        <v>12</v>
      </c>
    </row>
    <row r="51" spans="1:45" ht="10.5">
      <c r="A51" s="1"/>
      <c r="B51" s="1"/>
      <c r="C51" s="1"/>
      <c r="D51" s="1"/>
      <c r="E51" s="1"/>
      <c r="F51" s="1"/>
      <c r="G51" s="1"/>
      <c r="H51" s="1"/>
      <c r="I51" s="1"/>
      <c r="J51" s="32">
        <f aca="true" t="shared" si="1" ref="J51:J72">SUM(L51:AH51)</f>
        <v>6095</v>
      </c>
      <c r="K51" s="1"/>
      <c r="L51" s="23">
        <v>13</v>
      </c>
      <c r="M51" s="9">
        <v>255</v>
      </c>
      <c r="N51" s="20">
        <v>520</v>
      </c>
      <c r="O51" s="9">
        <v>233</v>
      </c>
      <c r="P51" s="20">
        <v>498</v>
      </c>
      <c r="Q51" s="9">
        <v>211</v>
      </c>
      <c r="R51" s="20">
        <v>476</v>
      </c>
      <c r="S51" s="9">
        <v>189</v>
      </c>
      <c r="T51" s="20">
        <v>454</v>
      </c>
      <c r="U51" s="9">
        <v>167</v>
      </c>
      <c r="V51" s="20">
        <v>432</v>
      </c>
      <c r="W51" s="9">
        <v>145</v>
      </c>
      <c r="X51" s="20">
        <v>410</v>
      </c>
      <c r="Y51" s="9">
        <v>123</v>
      </c>
      <c r="Z51" s="20">
        <v>388</v>
      </c>
      <c r="AA51" s="9">
        <v>101</v>
      </c>
      <c r="AB51" s="20">
        <v>366</v>
      </c>
      <c r="AC51" s="9">
        <v>79</v>
      </c>
      <c r="AD51" s="20">
        <v>344</v>
      </c>
      <c r="AE51" s="9">
        <v>57</v>
      </c>
      <c r="AF51" s="20">
        <v>322</v>
      </c>
      <c r="AG51" s="9">
        <v>35</v>
      </c>
      <c r="AH51" s="25">
        <v>277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0.5">
      <c r="A52" s="1"/>
      <c r="B52" s="1"/>
      <c r="C52" s="1"/>
      <c r="D52" s="1"/>
      <c r="E52" s="1"/>
      <c r="F52" s="1"/>
      <c r="G52" s="1"/>
      <c r="H52" s="1"/>
      <c r="I52" s="1"/>
      <c r="J52" s="32">
        <f t="shared" si="1"/>
        <v>6095</v>
      </c>
      <c r="K52" s="1"/>
      <c r="L52" s="2">
        <v>278</v>
      </c>
      <c r="M52" s="20">
        <v>14</v>
      </c>
      <c r="N52" s="9">
        <v>256</v>
      </c>
      <c r="O52" s="21">
        <v>521</v>
      </c>
      <c r="P52" s="9">
        <v>234</v>
      </c>
      <c r="Q52" s="21">
        <v>499</v>
      </c>
      <c r="R52" s="9">
        <v>212</v>
      </c>
      <c r="S52" s="21">
        <v>477</v>
      </c>
      <c r="T52" s="9">
        <v>190</v>
      </c>
      <c r="U52" s="21">
        <v>455</v>
      </c>
      <c r="V52" s="9">
        <v>168</v>
      </c>
      <c r="W52" s="21">
        <v>433</v>
      </c>
      <c r="X52" s="9">
        <v>146</v>
      </c>
      <c r="Y52" s="21">
        <v>411</v>
      </c>
      <c r="Z52" s="9">
        <v>124</v>
      </c>
      <c r="AA52" s="21">
        <v>389</v>
      </c>
      <c r="AB52" s="9">
        <v>102</v>
      </c>
      <c r="AC52" s="21">
        <v>367</v>
      </c>
      <c r="AD52" s="9">
        <v>80</v>
      </c>
      <c r="AE52" s="21">
        <v>345</v>
      </c>
      <c r="AF52" s="9">
        <v>58</v>
      </c>
      <c r="AG52" s="20">
        <v>300</v>
      </c>
      <c r="AH52" s="10">
        <v>36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0.5">
      <c r="A53" s="1"/>
      <c r="B53" s="1"/>
      <c r="C53" s="1"/>
      <c r="D53" s="1"/>
      <c r="E53" s="1"/>
      <c r="F53" s="1"/>
      <c r="G53" s="1"/>
      <c r="H53" s="1"/>
      <c r="I53" s="1"/>
      <c r="J53" s="32">
        <f t="shared" si="1"/>
        <v>6095</v>
      </c>
      <c r="K53" s="1"/>
      <c r="L53" s="23">
        <v>37</v>
      </c>
      <c r="M53" s="9">
        <v>279</v>
      </c>
      <c r="N53" s="21">
        <v>15</v>
      </c>
      <c r="O53" s="9">
        <v>257</v>
      </c>
      <c r="P53" s="19">
        <v>522</v>
      </c>
      <c r="Q53" s="9">
        <v>235</v>
      </c>
      <c r="R53" s="19">
        <v>500</v>
      </c>
      <c r="S53" s="9">
        <v>213</v>
      </c>
      <c r="T53" s="19">
        <v>478</v>
      </c>
      <c r="U53" s="9">
        <v>191</v>
      </c>
      <c r="V53" s="19">
        <v>456</v>
      </c>
      <c r="W53" s="9">
        <v>169</v>
      </c>
      <c r="X53" s="19">
        <v>434</v>
      </c>
      <c r="Y53" s="9">
        <v>147</v>
      </c>
      <c r="Z53" s="19">
        <v>412</v>
      </c>
      <c r="AA53" s="9">
        <v>125</v>
      </c>
      <c r="AB53" s="19">
        <v>390</v>
      </c>
      <c r="AC53" s="9">
        <v>103</v>
      </c>
      <c r="AD53" s="19">
        <v>368</v>
      </c>
      <c r="AE53" s="9">
        <v>81</v>
      </c>
      <c r="AF53" s="21">
        <v>323</v>
      </c>
      <c r="AG53" s="9">
        <v>59</v>
      </c>
      <c r="AH53" s="25">
        <v>301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0.5">
      <c r="A54" s="1"/>
      <c r="B54" s="1"/>
      <c r="C54" s="1"/>
      <c r="D54" s="1"/>
      <c r="E54" s="1"/>
      <c r="F54" s="1"/>
      <c r="G54" s="1"/>
      <c r="H54" s="1"/>
      <c r="I54" s="1"/>
      <c r="J54" s="32">
        <f t="shared" si="1"/>
        <v>6095</v>
      </c>
      <c r="K54" s="1"/>
      <c r="L54" s="8">
        <v>302</v>
      </c>
      <c r="M54" s="20">
        <v>38</v>
      </c>
      <c r="N54" s="9">
        <v>280</v>
      </c>
      <c r="O54" s="19">
        <v>16</v>
      </c>
      <c r="P54" s="9">
        <v>258</v>
      </c>
      <c r="Q54" s="18">
        <v>523</v>
      </c>
      <c r="R54" s="9">
        <v>236</v>
      </c>
      <c r="S54" s="18">
        <v>501</v>
      </c>
      <c r="T54" s="9">
        <v>214</v>
      </c>
      <c r="U54" s="18">
        <v>479</v>
      </c>
      <c r="V54" s="9">
        <v>192</v>
      </c>
      <c r="W54" s="18">
        <v>457</v>
      </c>
      <c r="X54" s="9">
        <v>170</v>
      </c>
      <c r="Y54" s="18">
        <v>435</v>
      </c>
      <c r="Z54" s="9">
        <v>148</v>
      </c>
      <c r="AA54" s="18">
        <v>413</v>
      </c>
      <c r="AB54" s="9">
        <v>126</v>
      </c>
      <c r="AC54" s="18">
        <v>391</v>
      </c>
      <c r="AD54" s="9">
        <v>104</v>
      </c>
      <c r="AE54" s="19">
        <v>346</v>
      </c>
      <c r="AF54" s="9">
        <v>82</v>
      </c>
      <c r="AG54" s="20">
        <v>324</v>
      </c>
      <c r="AH54" s="10">
        <v>60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0.5">
      <c r="A55" s="1"/>
      <c r="B55" s="1"/>
      <c r="C55" s="1"/>
      <c r="D55" s="1"/>
      <c r="E55" s="1"/>
      <c r="F55" s="1"/>
      <c r="G55" s="1"/>
      <c r="H55" s="1"/>
      <c r="I55" s="1"/>
      <c r="J55" s="32">
        <f t="shared" si="1"/>
        <v>6095</v>
      </c>
      <c r="K55" s="1"/>
      <c r="L55" s="23">
        <v>61</v>
      </c>
      <c r="M55" s="9">
        <v>303</v>
      </c>
      <c r="N55" s="21">
        <v>39</v>
      </c>
      <c r="O55" s="9">
        <v>281</v>
      </c>
      <c r="P55" s="18">
        <v>17</v>
      </c>
      <c r="Q55" s="9">
        <v>259</v>
      </c>
      <c r="R55" s="27">
        <v>524</v>
      </c>
      <c r="S55" s="9">
        <v>237</v>
      </c>
      <c r="T55" s="27">
        <v>502</v>
      </c>
      <c r="U55" s="9">
        <v>215</v>
      </c>
      <c r="V55" s="27">
        <v>480</v>
      </c>
      <c r="W55" s="9">
        <v>193</v>
      </c>
      <c r="X55" s="27">
        <v>458</v>
      </c>
      <c r="Y55" s="9">
        <v>171</v>
      </c>
      <c r="Z55" s="27">
        <v>436</v>
      </c>
      <c r="AA55" s="9">
        <v>149</v>
      </c>
      <c r="AB55" s="27">
        <v>414</v>
      </c>
      <c r="AC55" s="9">
        <v>127</v>
      </c>
      <c r="AD55" s="18">
        <v>369</v>
      </c>
      <c r="AE55" s="9">
        <v>105</v>
      </c>
      <c r="AF55" s="21">
        <v>347</v>
      </c>
      <c r="AG55" s="9">
        <v>83</v>
      </c>
      <c r="AH55" s="25">
        <v>325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0.5">
      <c r="A56" s="1"/>
      <c r="B56" s="1"/>
      <c r="C56" s="1"/>
      <c r="D56" s="1"/>
      <c r="E56" s="1"/>
      <c r="F56" s="1"/>
      <c r="G56" s="1"/>
      <c r="H56" s="1"/>
      <c r="I56" s="1"/>
      <c r="J56" s="32">
        <f t="shared" si="1"/>
        <v>6095</v>
      </c>
      <c r="K56" s="1"/>
      <c r="L56" s="8">
        <v>326</v>
      </c>
      <c r="M56" s="20">
        <v>62</v>
      </c>
      <c r="N56" s="9">
        <v>304</v>
      </c>
      <c r="O56" s="19">
        <v>40</v>
      </c>
      <c r="P56" s="9">
        <v>282</v>
      </c>
      <c r="Q56" s="27">
        <v>18</v>
      </c>
      <c r="R56" s="9">
        <v>260</v>
      </c>
      <c r="S56" s="29">
        <v>525</v>
      </c>
      <c r="T56" s="9">
        <v>238</v>
      </c>
      <c r="U56" s="29">
        <v>503</v>
      </c>
      <c r="V56" s="9">
        <v>216</v>
      </c>
      <c r="W56" s="29">
        <v>481</v>
      </c>
      <c r="X56" s="9">
        <v>194</v>
      </c>
      <c r="Y56" s="29">
        <v>459</v>
      </c>
      <c r="Z56" s="9">
        <v>172</v>
      </c>
      <c r="AA56" s="29">
        <v>437</v>
      </c>
      <c r="AB56" s="9">
        <v>150</v>
      </c>
      <c r="AC56" s="27">
        <v>392</v>
      </c>
      <c r="AD56" s="9">
        <v>128</v>
      </c>
      <c r="AE56" s="19">
        <v>370</v>
      </c>
      <c r="AF56" s="9">
        <v>106</v>
      </c>
      <c r="AG56" s="20">
        <v>348</v>
      </c>
      <c r="AH56" s="10">
        <v>84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0.5">
      <c r="A57" s="1"/>
      <c r="B57" s="1"/>
      <c r="C57" s="1"/>
      <c r="D57" s="1"/>
      <c r="E57" s="1"/>
      <c r="F57" s="1"/>
      <c r="G57" s="1"/>
      <c r="H57" s="1"/>
      <c r="I57" s="1"/>
      <c r="J57" s="32">
        <f t="shared" si="1"/>
        <v>6095</v>
      </c>
      <c r="K57" s="1"/>
      <c r="L57" s="23">
        <v>85</v>
      </c>
      <c r="M57" s="9">
        <v>327</v>
      </c>
      <c r="N57" s="21">
        <v>63</v>
      </c>
      <c r="O57" s="9">
        <v>305</v>
      </c>
      <c r="P57" s="18">
        <v>41</v>
      </c>
      <c r="Q57" s="9">
        <v>283</v>
      </c>
      <c r="R57" s="27">
        <v>19</v>
      </c>
      <c r="S57" s="9">
        <v>261</v>
      </c>
      <c r="T57" s="31">
        <v>526</v>
      </c>
      <c r="U57" s="9">
        <v>239</v>
      </c>
      <c r="V57" s="31">
        <v>504</v>
      </c>
      <c r="W57" s="9">
        <v>217</v>
      </c>
      <c r="X57" s="31">
        <v>482</v>
      </c>
      <c r="Y57" s="9">
        <v>195</v>
      </c>
      <c r="Z57" s="31">
        <v>460</v>
      </c>
      <c r="AA57" s="9">
        <v>173</v>
      </c>
      <c r="AB57" s="29">
        <v>415</v>
      </c>
      <c r="AC57" s="9">
        <v>151</v>
      </c>
      <c r="AD57" s="18">
        <v>393</v>
      </c>
      <c r="AE57" s="9">
        <v>129</v>
      </c>
      <c r="AF57" s="21">
        <v>371</v>
      </c>
      <c r="AG57" s="9">
        <v>107</v>
      </c>
      <c r="AH57" s="25">
        <v>349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0.5">
      <c r="A58" s="1"/>
      <c r="B58" s="1"/>
      <c r="C58" s="1"/>
      <c r="D58" s="1"/>
      <c r="E58" s="1"/>
      <c r="F58" s="1"/>
      <c r="G58" s="1"/>
      <c r="H58" s="1"/>
      <c r="I58" s="1"/>
      <c r="J58" s="32">
        <f t="shared" si="1"/>
        <v>6095</v>
      </c>
      <c r="K58" s="1"/>
      <c r="L58" s="8">
        <v>350</v>
      </c>
      <c r="M58" s="20">
        <v>86</v>
      </c>
      <c r="N58" s="9">
        <v>328</v>
      </c>
      <c r="O58" s="19">
        <v>64</v>
      </c>
      <c r="P58" s="9">
        <v>306</v>
      </c>
      <c r="Q58" s="27">
        <v>42</v>
      </c>
      <c r="R58" s="9">
        <v>284</v>
      </c>
      <c r="S58" s="31">
        <v>20</v>
      </c>
      <c r="T58" s="9">
        <v>262</v>
      </c>
      <c r="U58" s="36">
        <v>527</v>
      </c>
      <c r="V58" s="9">
        <v>240</v>
      </c>
      <c r="W58" s="36">
        <v>505</v>
      </c>
      <c r="X58" s="9">
        <v>218</v>
      </c>
      <c r="Y58" s="36">
        <v>483</v>
      </c>
      <c r="Z58" s="9">
        <v>196</v>
      </c>
      <c r="AA58" s="31">
        <v>438</v>
      </c>
      <c r="AB58" s="3">
        <v>174</v>
      </c>
      <c r="AC58" s="27">
        <v>416</v>
      </c>
      <c r="AD58" s="9">
        <v>152</v>
      </c>
      <c r="AE58" s="19">
        <v>394</v>
      </c>
      <c r="AF58" s="9">
        <v>130</v>
      </c>
      <c r="AG58" s="20">
        <v>372</v>
      </c>
      <c r="AH58" s="10">
        <v>108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0.5">
      <c r="A59" s="1"/>
      <c r="B59" s="1"/>
      <c r="C59" s="1"/>
      <c r="D59" s="1"/>
      <c r="E59" s="1"/>
      <c r="F59" s="1"/>
      <c r="G59" s="1"/>
      <c r="H59" s="1"/>
      <c r="I59" s="1"/>
      <c r="J59" s="32">
        <f t="shared" si="1"/>
        <v>6095</v>
      </c>
      <c r="K59" s="1"/>
      <c r="L59" s="23">
        <v>109</v>
      </c>
      <c r="M59" s="9">
        <v>351</v>
      </c>
      <c r="N59" s="21">
        <v>87</v>
      </c>
      <c r="O59" s="9">
        <v>329</v>
      </c>
      <c r="P59" s="18">
        <v>65</v>
      </c>
      <c r="Q59" s="9">
        <v>307</v>
      </c>
      <c r="R59" s="29">
        <v>43</v>
      </c>
      <c r="S59" s="9">
        <v>285</v>
      </c>
      <c r="T59" s="36">
        <v>21</v>
      </c>
      <c r="U59" s="9">
        <v>263</v>
      </c>
      <c r="V59" s="35">
        <v>528</v>
      </c>
      <c r="W59" s="9">
        <v>241</v>
      </c>
      <c r="X59" s="35">
        <v>506</v>
      </c>
      <c r="Y59" s="9">
        <v>219</v>
      </c>
      <c r="Z59" s="36">
        <v>461</v>
      </c>
      <c r="AA59" s="9">
        <v>197</v>
      </c>
      <c r="AB59" s="29">
        <v>439</v>
      </c>
      <c r="AC59" s="9">
        <v>175</v>
      </c>
      <c r="AD59" s="18">
        <v>417</v>
      </c>
      <c r="AE59" s="9">
        <v>153</v>
      </c>
      <c r="AF59" s="21">
        <v>395</v>
      </c>
      <c r="AG59" s="9">
        <v>131</v>
      </c>
      <c r="AH59" s="25">
        <v>373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0.5">
      <c r="A60" s="1"/>
      <c r="B60" s="1"/>
      <c r="C60" s="1"/>
      <c r="D60" s="1"/>
      <c r="E60" s="1"/>
      <c r="F60" s="1"/>
      <c r="G60" s="1"/>
      <c r="H60" s="1"/>
      <c r="I60" s="1"/>
      <c r="J60" s="32">
        <f t="shared" si="1"/>
        <v>6095</v>
      </c>
      <c r="K60" s="1"/>
      <c r="L60" s="8">
        <v>374</v>
      </c>
      <c r="M60" s="20">
        <v>110</v>
      </c>
      <c r="N60" s="9">
        <v>352</v>
      </c>
      <c r="O60" s="19">
        <v>88</v>
      </c>
      <c r="P60" s="9">
        <v>330</v>
      </c>
      <c r="Q60" s="27">
        <v>66</v>
      </c>
      <c r="R60" s="9">
        <v>308</v>
      </c>
      <c r="S60" s="31">
        <v>44</v>
      </c>
      <c r="T60" s="9">
        <v>286</v>
      </c>
      <c r="U60" s="35">
        <v>22</v>
      </c>
      <c r="V60" s="9">
        <v>264</v>
      </c>
      <c r="W60" s="39">
        <v>529</v>
      </c>
      <c r="X60" s="9">
        <v>242</v>
      </c>
      <c r="Y60" s="35">
        <v>484</v>
      </c>
      <c r="Z60" s="9">
        <v>220</v>
      </c>
      <c r="AA60" s="31">
        <v>462</v>
      </c>
      <c r="AB60" s="9">
        <v>198</v>
      </c>
      <c r="AC60" s="27">
        <v>440</v>
      </c>
      <c r="AD60" s="9">
        <v>176</v>
      </c>
      <c r="AE60" s="19">
        <v>418</v>
      </c>
      <c r="AF60" s="9">
        <v>154</v>
      </c>
      <c r="AG60" s="20">
        <v>396</v>
      </c>
      <c r="AH60" s="10">
        <v>132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0.5">
      <c r="A61" s="1"/>
      <c r="B61" s="1"/>
      <c r="C61" s="1"/>
      <c r="D61" s="1"/>
      <c r="E61" s="1"/>
      <c r="F61" s="1"/>
      <c r="G61" s="1"/>
      <c r="H61" s="1"/>
      <c r="I61" s="1"/>
      <c r="J61" s="32">
        <f t="shared" si="1"/>
        <v>6095</v>
      </c>
      <c r="K61" s="1"/>
      <c r="L61" s="23">
        <v>133</v>
      </c>
      <c r="M61" s="9">
        <v>375</v>
      </c>
      <c r="N61" s="21">
        <v>111</v>
      </c>
      <c r="O61" s="9">
        <v>353</v>
      </c>
      <c r="P61" s="18">
        <v>89</v>
      </c>
      <c r="Q61" s="9">
        <v>331</v>
      </c>
      <c r="R61" s="29">
        <v>67</v>
      </c>
      <c r="S61" s="9">
        <v>309</v>
      </c>
      <c r="T61" s="36">
        <v>45</v>
      </c>
      <c r="U61" s="9">
        <v>287</v>
      </c>
      <c r="V61" s="39">
        <v>23</v>
      </c>
      <c r="W61" s="9">
        <v>265</v>
      </c>
      <c r="X61" s="39">
        <v>507</v>
      </c>
      <c r="Y61" s="9">
        <v>243</v>
      </c>
      <c r="Z61" s="36">
        <v>485</v>
      </c>
      <c r="AA61" s="9">
        <v>221</v>
      </c>
      <c r="AB61" s="29">
        <v>463</v>
      </c>
      <c r="AC61" s="9">
        <v>199</v>
      </c>
      <c r="AD61" s="18">
        <v>441</v>
      </c>
      <c r="AE61" s="9">
        <v>177</v>
      </c>
      <c r="AF61" s="21">
        <v>419</v>
      </c>
      <c r="AG61" s="9">
        <v>155</v>
      </c>
      <c r="AH61" s="25">
        <v>397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0.5">
      <c r="A62" s="1"/>
      <c r="B62" s="1"/>
      <c r="C62" s="1"/>
      <c r="D62" s="1"/>
      <c r="E62" s="1"/>
      <c r="F62" s="1"/>
      <c r="G62" s="1"/>
      <c r="H62" s="1"/>
      <c r="I62" s="1"/>
      <c r="J62" s="32">
        <f t="shared" si="1"/>
        <v>6095</v>
      </c>
      <c r="K62" s="1"/>
      <c r="L62" s="8">
        <v>398</v>
      </c>
      <c r="M62" s="20">
        <v>134</v>
      </c>
      <c r="N62" s="9">
        <v>376</v>
      </c>
      <c r="O62" s="19">
        <v>112</v>
      </c>
      <c r="P62" s="9">
        <v>354</v>
      </c>
      <c r="Q62" s="27">
        <v>90</v>
      </c>
      <c r="R62" s="9">
        <v>332</v>
      </c>
      <c r="S62" s="31">
        <v>68</v>
      </c>
      <c r="T62" s="9">
        <v>310</v>
      </c>
      <c r="U62" s="35">
        <v>46</v>
      </c>
      <c r="V62" s="9">
        <v>288</v>
      </c>
      <c r="W62" s="39">
        <v>1</v>
      </c>
      <c r="X62" s="9">
        <v>266</v>
      </c>
      <c r="Y62" s="35">
        <v>508</v>
      </c>
      <c r="Z62" s="9">
        <v>244</v>
      </c>
      <c r="AA62" s="31">
        <v>486</v>
      </c>
      <c r="AB62" s="9">
        <v>222</v>
      </c>
      <c r="AC62" s="27">
        <v>464</v>
      </c>
      <c r="AD62" s="9">
        <v>200</v>
      </c>
      <c r="AE62" s="19">
        <v>442</v>
      </c>
      <c r="AF62" s="9">
        <v>178</v>
      </c>
      <c r="AG62" s="20">
        <v>420</v>
      </c>
      <c r="AH62" s="10">
        <v>156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0.5">
      <c r="A63" s="1"/>
      <c r="B63" s="1"/>
      <c r="C63" s="1"/>
      <c r="D63" s="1"/>
      <c r="E63" s="1"/>
      <c r="F63" s="1"/>
      <c r="G63" s="1"/>
      <c r="H63" s="1"/>
      <c r="I63" s="1"/>
      <c r="J63" s="32">
        <f t="shared" si="1"/>
        <v>6095</v>
      </c>
      <c r="K63" s="1"/>
      <c r="L63" s="23">
        <v>157</v>
      </c>
      <c r="M63" s="9">
        <v>399</v>
      </c>
      <c r="N63" s="21">
        <v>135</v>
      </c>
      <c r="O63" s="9">
        <v>377</v>
      </c>
      <c r="P63" s="18">
        <v>113</v>
      </c>
      <c r="Q63" s="9">
        <v>355</v>
      </c>
      <c r="R63" s="29">
        <v>91</v>
      </c>
      <c r="S63" s="9">
        <v>333</v>
      </c>
      <c r="T63" s="36">
        <v>69</v>
      </c>
      <c r="U63" s="9">
        <v>311</v>
      </c>
      <c r="V63" s="35">
        <v>24</v>
      </c>
      <c r="W63" s="9">
        <v>289</v>
      </c>
      <c r="X63" s="35">
        <v>2</v>
      </c>
      <c r="Y63" s="9">
        <v>267</v>
      </c>
      <c r="Z63" s="36">
        <v>509</v>
      </c>
      <c r="AA63" s="9">
        <v>245</v>
      </c>
      <c r="AB63" s="29">
        <v>487</v>
      </c>
      <c r="AC63" s="9">
        <v>223</v>
      </c>
      <c r="AD63" s="18">
        <v>465</v>
      </c>
      <c r="AE63" s="9">
        <v>201</v>
      </c>
      <c r="AF63" s="21">
        <v>443</v>
      </c>
      <c r="AG63" s="9">
        <v>179</v>
      </c>
      <c r="AH63" s="25">
        <v>421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0.5">
      <c r="A64" s="1"/>
      <c r="B64" s="1"/>
      <c r="C64" s="1"/>
      <c r="D64" s="1"/>
      <c r="E64" s="1"/>
      <c r="F64" s="1"/>
      <c r="G64" s="1"/>
      <c r="H64" s="1"/>
      <c r="I64" s="1"/>
      <c r="J64" s="32">
        <f t="shared" si="1"/>
        <v>6035</v>
      </c>
      <c r="K64" s="1"/>
      <c r="L64" s="8">
        <v>422</v>
      </c>
      <c r="M64" s="20">
        <v>158</v>
      </c>
      <c r="N64" s="9">
        <v>400</v>
      </c>
      <c r="O64" s="19">
        <v>136</v>
      </c>
      <c r="P64" s="9">
        <v>378</v>
      </c>
      <c r="Q64" s="27">
        <v>114</v>
      </c>
      <c r="R64" s="9">
        <v>356</v>
      </c>
      <c r="S64" s="31">
        <v>32</v>
      </c>
      <c r="T64" s="9">
        <v>334</v>
      </c>
      <c r="U64" s="36">
        <v>47</v>
      </c>
      <c r="V64" s="9">
        <v>312</v>
      </c>
      <c r="W64" s="36">
        <v>25</v>
      </c>
      <c r="X64" s="9">
        <v>290</v>
      </c>
      <c r="Y64" s="36">
        <v>3</v>
      </c>
      <c r="Z64" s="9">
        <v>268</v>
      </c>
      <c r="AA64" s="31">
        <v>510</v>
      </c>
      <c r="AB64" s="9">
        <v>246</v>
      </c>
      <c r="AC64" s="27">
        <v>488</v>
      </c>
      <c r="AD64" s="9">
        <v>224</v>
      </c>
      <c r="AE64" s="19">
        <v>466</v>
      </c>
      <c r="AF64" s="9">
        <v>202</v>
      </c>
      <c r="AG64" s="20">
        <v>444</v>
      </c>
      <c r="AH64" s="10">
        <v>180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0.5">
      <c r="A65" s="1"/>
      <c r="B65" s="1"/>
      <c r="C65" s="1"/>
      <c r="D65" s="1"/>
      <c r="E65" s="1"/>
      <c r="F65" s="1"/>
      <c r="G65" s="1"/>
      <c r="H65" s="1"/>
      <c r="I65" s="1"/>
      <c r="J65" s="32">
        <f t="shared" si="1"/>
        <v>6095</v>
      </c>
      <c r="K65" s="1"/>
      <c r="L65" s="23">
        <v>181</v>
      </c>
      <c r="M65" s="9">
        <v>423</v>
      </c>
      <c r="N65" s="21">
        <v>159</v>
      </c>
      <c r="O65" s="9">
        <v>401</v>
      </c>
      <c r="P65" s="18">
        <v>137</v>
      </c>
      <c r="Q65" s="9">
        <v>379</v>
      </c>
      <c r="R65" s="29">
        <v>115</v>
      </c>
      <c r="S65" s="9">
        <v>357</v>
      </c>
      <c r="T65" s="31">
        <v>70</v>
      </c>
      <c r="U65" s="9">
        <v>335</v>
      </c>
      <c r="V65" s="31">
        <v>48</v>
      </c>
      <c r="W65" s="9">
        <v>313</v>
      </c>
      <c r="X65" s="31">
        <v>26</v>
      </c>
      <c r="Y65" s="9">
        <v>291</v>
      </c>
      <c r="Z65" s="31">
        <v>4</v>
      </c>
      <c r="AA65" s="9">
        <v>269</v>
      </c>
      <c r="AB65" s="29">
        <v>511</v>
      </c>
      <c r="AC65" s="9">
        <v>247</v>
      </c>
      <c r="AD65" s="18">
        <v>489</v>
      </c>
      <c r="AE65" s="9">
        <v>225</v>
      </c>
      <c r="AF65" s="21">
        <v>467</v>
      </c>
      <c r="AG65" s="9">
        <v>203</v>
      </c>
      <c r="AH65" s="25">
        <v>445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0.5">
      <c r="A66" s="1"/>
      <c r="B66" s="1"/>
      <c r="C66" s="1"/>
      <c r="D66" s="1"/>
      <c r="E66" s="1"/>
      <c r="F66" s="1"/>
      <c r="G66" s="1"/>
      <c r="H66" s="1"/>
      <c r="I66" s="1"/>
      <c r="J66" s="32">
        <f t="shared" si="1"/>
        <v>6095</v>
      </c>
      <c r="K66" s="1"/>
      <c r="L66" s="8">
        <v>446</v>
      </c>
      <c r="M66" s="20">
        <v>182</v>
      </c>
      <c r="N66" s="9">
        <v>424</v>
      </c>
      <c r="O66" s="19">
        <v>160</v>
      </c>
      <c r="P66" s="9">
        <v>402</v>
      </c>
      <c r="Q66" s="27">
        <v>138</v>
      </c>
      <c r="R66" s="9">
        <v>380</v>
      </c>
      <c r="S66" s="29">
        <v>93</v>
      </c>
      <c r="T66" s="9">
        <v>358</v>
      </c>
      <c r="U66" s="29">
        <v>71</v>
      </c>
      <c r="V66" s="9">
        <v>336</v>
      </c>
      <c r="W66" s="29">
        <v>49</v>
      </c>
      <c r="X66" s="9">
        <v>314</v>
      </c>
      <c r="Y66" s="29">
        <v>27</v>
      </c>
      <c r="Z66" s="9">
        <v>292</v>
      </c>
      <c r="AA66" s="29">
        <v>5</v>
      </c>
      <c r="AB66" s="9">
        <v>270</v>
      </c>
      <c r="AC66" s="27">
        <v>512</v>
      </c>
      <c r="AD66" s="9">
        <v>248</v>
      </c>
      <c r="AE66" s="19">
        <v>490</v>
      </c>
      <c r="AF66" s="9">
        <v>226</v>
      </c>
      <c r="AG66" s="20">
        <v>468</v>
      </c>
      <c r="AH66" s="10">
        <v>204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0.5">
      <c r="A67" s="1"/>
      <c r="B67" s="1"/>
      <c r="C67" s="1"/>
      <c r="D67" s="1"/>
      <c r="E67" s="1"/>
      <c r="F67" s="1"/>
      <c r="G67" s="1"/>
      <c r="H67" s="1"/>
      <c r="I67" s="1"/>
      <c r="J67" s="32">
        <f t="shared" si="1"/>
        <v>6095</v>
      </c>
      <c r="K67" s="1"/>
      <c r="L67" s="23">
        <v>205</v>
      </c>
      <c r="M67" s="9">
        <v>447</v>
      </c>
      <c r="N67" s="21">
        <v>183</v>
      </c>
      <c r="O67" s="9">
        <v>425</v>
      </c>
      <c r="P67" s="18">
        <v>161</v>
      </c>
      <c r="Q67" s="9">
        <v>403</v>
      </c>
      <c r="R67" s="27">
        <v>116</v>
      </c>
      <c r="S67" s="9">
        <v>381</v>
      </c>
      <c r="T67" s="27">
        <v>94</v>
      </c>
      <c r="U67" s="9">
        <v>359</v>
      </c>
      <c r="V67" s="27">
        <v>72</v>
      </c>
      <c r="W67" s="9">
        <v>337</v>
      </c>
      <c r="X67" s="27">
        <v>50</v>
      </c>
      <c r="Y67" s="9">
        <v>315</v>
      </c>
      <c r="Z67" s="27">
        <v>28</v>
      </c>
      <c r="AA67" s="9">
        <v>293</v>
      </c>
      <c r="AB67" s="27">
        <v>6</v>
      </c>
      <c r="AC67" s="9">
        <v>271</v>
      </c>
      <c r="AD67" s="18">
        <v>513</v>
      </c>
      <c r="AE67" s="9">
        <v>249</v>
      </c>
      <c r="AF67" s="21">
        <v>491</v>
      </c>
      <c r="AG67" s="9">
        <v>227</v>
      </c>
      <c r="AH67" s="25">
        <v>469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0.5">
      <c r="A68" s="1"/>
      <c r="B68" s="1"/>
      <c r="C68" s="1"/>
      <c r="D68" s="1"/>
      <c r="E68" s="1"/>
      <c r="F68" s="1"/>
      <c r="G68" s="1"/>
      <c r="H68" s="1"/>
      <c r="I68" s="1"/>
      <c r="J68" s="32">
        <f t="shared" si="1"/>
        <v>6095</v>
      </c>
      <c r="K68" s="1"/>
      <c r="L68" s="8">
        <v>470</v>
      </c>
      <c r="M68" s="20">
        <v>206</v>
      </c>
      <c r="N68" s="9">
        <v>448</v>
      </c>
      <c r="O68" s="19">
        <v>184</v>
      </c>
      <c r="P68" s="9">
        <v>426</v>
      </c>
      <c r="Q68" s="18">
        <v>139</v>
      </c>
      <c r="R68" s="9">
        <v>404</v>
      </c>
      <c r="S68" s="18">
        <v>117</v>
      </c>
      <c r="T68" s="9">
        <v>382</v>
      </c>
      <c r="U68" s="18">
        <v>95</v>
      </c>
      <c r="V68" s="9">
        <v>360</v>
      </c>
      <c r="W68" s="18">
        <v>73</v>
      </c>
      <c r="X68" s="9">
        <v>338</v>
      </c>
      <c r="Y68" s="18">
        <v>51</v>
      </c>
      <c r="Z68" s="9">
        <v>316</v>
      </c>
      <c r="AA68" s="18">
        <v>29</v>
      </c>
      <c r="AB68" s="9">
        <v>294</v>
      </c>
      <c r="AC68" s="18">
        <v>7</v>
      </c>
      <c r="AD68" s="9">
        <v>272</v>
      </c>
      <c r="AE68" s="19">
        <v>514</v>
      </c>
      <c r="AF68" s="9">
        <v>250</v>
      </c>
      <c r="AG68" s="20">
        <v>492</v>
      </c>
      <c r="AH68" s="10">
        <v>228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0.5">
      <c r="A69" s="1"/>
      <c r="B69" s="1"/>
      <c r="C69" s="1"/>
      <c r="D69" s="1"/>
      <c r="E69" s="1"/>
      <c r="F69" s="1"/>
      <c r="G69" s="1"/>
      <c r="H69" s="1"/>
      <c r="I69" s="1"/>
      <c r="J69" s="32">
        <f t="shared" si="1"/>
        <v>6095</v>
      </c>
      <c r="K69" s="1"/>
      <c r="L69" s="23">
        <v>229</v>
      </c>
      <c r="M69" s="9">
        <v>471</v>
      </c>
      <c r="N69" s="21">
        <v>207</v>
      </c>
      <c r="O69" s="9">
        <v>449</v>
      </c>
      <c r="P69" s="19">
        <v>162</v>
      </c>
      <c r="Q69" s="9">
        <v>427</v>
      </c>
      <c r="R69" s="19">
        <v>140</v>
      </c>
      <c r="S69" s="9">
        <v>405</v>
      </c>
      <c r="T69" s="19">
        <v>118</v>
      </c>
      <c r="U69" s="9">
        <v>383</v>
      </c>
      <c r="V69" s="19">
        <v>96</v>
      </c>
      <c r="W69" s="9">
        <v>361</v>
      </c>
      <c r="X69" s="19">
        <v>74</v>
      </c>
      <c r="Y69" s="9">
        <v>339</v>
      </c>
      <c r="Z69" s="19">
        <v>52</v>
      </c>
      <c r="AA69" s="9">
        <v>317</v>
      </c>
      <c r="AB69" s="19">
        <v>30</v>
      </c>
      <c r="AC69" s="9">
        <v>295</v>
      </c>
      <c r="AD69" s="19">
        <v>8</v>
      </c>
      <c r="AE69" s="9">
        <v>273</v>
      </c>
      <c r="AF69" s="21">
        <v>515</v>
      </c>
      <c r="AG69" s="9">
        <v>251</v>
      </c>
      <c r="AH69" s="25">
        <v>493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0.5">
      <c r="A70" s="1"/>
      <c r="B70" s="1"/>
      <c r="C70" s="1"/>
      <c r="D70" s="1"/>
      <c r="E70" s="1"/>
      <c r="F70" s="1"/>
      <c r="G70" s="1"/>
      <c r="H70" s="1"/>
      <c r="I70" s="1"/>
      <c r="J70" s="32">
        <f t="shared" si="1"/>
        <v>6095</v>
      </c>
      <c r="K70" s="1"/>
      <c r="L70" s="8">
        <v>494</v>
      </c>
      <c r="M70" s="20">
        <v>230</v>
      </c>
      <c r="N70" s="9">
        <v>472</v>
      </c>
      <c r="O70" s="21">
        <v>185</v>
      </c>
      <c r="P70" s="9">
        <v>450</v>
      </c>
      <c r="Q70" s="21">
        <v>163</v>
      </c>
      <c r="R70" s="9">
        <v>428</v>
      </c>
      <c r="S70" s="21">
        <v>141</v>
      </c>
      <c r="T70" s="9">
        <v>406</v>
      </c>
      <c r="U70" s="21">
        <v>119</v>
      </c>
      <c r="V70" s="9">
        <v>384</v>
      </c>
      <c r="W70" s="21">
        <v>97</v>
      </c>
      <c r="X70" s="9">
        <v>362</v>
      </c>
      <c r="Y70" s="21">
        <v>75</v>
      </c>
      <c r="Z70" s="9">
        <v>340</v>
      </c>
      <c r="AA70" s="21">
        <v>53</v>
      </c>
      <c r="AB70" s="9">
        <v>318</v>
      </c>
      <c r="AC70" s="21">
        <v>31</v>
      </c>
      <c r="AD70" s="9">
        <v>296</v>
      </c>
      <c r="AE70" s="21">
        <v>9</v>
      </c>
      <c r="AF70" s="9">
        <v>274</v>
      </c>
      <c r="AG70" s="20">
        <v>516</v>
      </c>
      <c r="AH70" s="10">
        <v>252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0.5">
      <c r="A71" s="1"/>
      <c r="B71" s="1"/>
      <c r="C71" s="1"/>
      <c r="D71" s="1"/>
      <c r="E71" s="1"/>
      <c r="F71" s="1"/>
      <c r="G71" s="1"/>
      <c r="H71" s="1"/>
      <c r="I71" s="1"/>
      <c r="J71" s="32">
        <f t="shared" si="1"/>
        <v>6095</v>
      </c>
      <c r="K71" s="1"/>
      <c r="L71" s="23">
        <v>253</v>
      </c>
      <c r="M71" s="9">
        <v>495</v>
      </c>
      <c r="N71" s="20">
        <v>208</v>
      </c>
      <c r="O71" s="9">
        <v>473</v>
      </c>
      <c r="P71" s="20">
        <v>186</v>
      </c>
      <c r="Q71" s="9">
        <v>451</v>
      </c>
      <c r="R71" s="20">
        <v>164</v>
      </c>
      <c r="S71" s="9">
        <v>429</v>
      </c>
      <c r="T71" s="20">
        <v>142</v>
      </c>
      <c r="U71" s="9">
        <v>407</v>
      </c>
      <c r="V71" s="20">
        <v>120</v>
      </c>
      <c r="W71" s="9">
        <v>385</v>
      </c>
      <c r="X71" s="20">
        <v>98</v>
      </c>
      <c r="Y71" s="9">
        <v>363</v>
      </c>
      <c r="Z71" s="20">
        <v>76</v>
      </c>
      <c r="AA71" s="9">
        <v>341</v>
      </c>
      <c r="AB71" s="20">
        <v>54</v>
      </c>
      <c r="AC71" s="9">
        <v>319</v>
      </c>
      <c r="AD71" s="20">
        <v>32</v>
      </c>
      <c r="AE71" s="9">
        <v>297</v>
      </c>
      <c r="AF71" s="20">
        <v>10</v>
      </c>
      <c r="AG71" s="9">
        <v>275</v>
      </c>
      <c r="AH71" s="25">
        <v>517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1.25" thickBot="1">
      <c r="A72" s="1"/>
      <c r="B72" s="1"/>
      <c r="C72" s="1"/>
      <c r="D72" s="1"/>
      <c r="E72" s="1"/>
      <c r="F72" s="1"/>
      <c r="G72" s="1"/>
      <c r="H72" s="1"/>
      <c r="I72" s="1"/>
      <c r="J72" s="32">
        <f t="shared" si="1"/>
        <v>6095</v>
      </c>
      <c r="K72" s="1"/>
      <c r="L72" s="11">
        <v>518</v>
      </c>
      <c r="M72" s="24">
        <v>231</v>
      </c>
      <c r="N72" s="12">
        <v>496</v>
      </c>
      <c r="O72" s="24">
        <v>209</v>
      </c>
      <c r="P72" s="12">
        <v>474</v>
      </c>
      <c r="Q72" s="24">
        <v>187</v>
      </c>
      <c r="R72" s="12">
        <v>452</v>
      </c>
      <c r="S72" s="24">
        <v>165</v>
      </c>
      <c r="T72" s="12">
        <v>430</v>
      </c>
      <c r="U72" s="24">
        <v>143</v>
      </c>
      <c r="V72" s="12">
        <v>408</v>
      </c>
      <c r="W72" s="24">
        <v>121</v>
      </c>
      <c r="X72" s="12">
        <v>386</v>
      </c>
      <c r="Y72" s="24">
        <v>99</v>
      </c>
      <c r="Z72" s="12">
        <v>364</v>
      </c>
      <c r="AA72" s="24">
        <v>77</v>
      </c>
      <c r="AB72" s="12">
        <v>342</v>
      </c>
      <c r="AC72" s="24">
        <v>55</v>
      </c>
      <c r="AD72" s="12">
        <v>320</v>
      </c>
      <c r="AE72" s="24">
        <v>33</v>
      </c>
      <c r="AF72" s="12">
        <v>298</v>
      </c>
      <c r="AG72" s="24">
        <v>11</v>
      </c>
      <c r="AH72" s="13">
        <v>276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2:36" ht="10.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2:36" ht="10.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2:36" ht="10.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2:36" ht="10.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2:36" ht="10.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2:36" ht="10.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2:36" ht="10.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2:36" ht="10.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2:36" ht="10.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2:36" ht="10.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2:36" ht="10.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2:36" ht="10.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2017-04-10T13:19:21Z</dcterms:modified>
  <cp:category/>
  <cp:version/>
  <cp:contentType/>
  <cp:contentStatus/>
</cp:coreProperties>
</file>