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2408" activeTab="0"/>
  </bookViews>
  <sheets>
    <sheet name="smallest 3x3" sheetId="1" r:id="rId1"/>
    <sheet name="smallest 3x3 (with 1)" sheetId="2" r:id="rId2"/>
    <sheet name="sequencial 3x3" sheetId="3" r:id="rId3"/>
    <sheet name="panmagic 4x4" sheetId="4" r:id="rId4"/>
    <sheet name="4x4 in 6x6 in 8x8" sheetId="5" r:id="rId5"/>
    <sheet name="smallest 12x12 odd (with 1)" sheetId="6" r:id="rId6"/>
    <sheet name="smallest semi bimagic 4x4" sheetId="7" r:id="rId7"/>
    <sheet name="2000" sheetId="8" r:id="rId8"/>
    <sheet name="Prime numbers" sheetId="9" r:id="rId9"/>
  </sheets>
  <externalReferences>
    <externalReference r:id="rId12"/>
  </externalReferences>
  <definedNames>
    <definedName name="Priemgetallen_onder_de_100_000" localSheetId="8">'Prime numbers'!$A$1:$A$9592</definedName>
  </definedNames>
  <calcPr fullCalcOnLoad="1"/>
</workbook>
</file>

<file path=xl/sharedStrings.xml><?xml version="1.0" encoding="utf-8"?>
<sst xmlns="http://schemas.openxmlformats.org/spreadsheetml/2006/main" count="22" uniqueCount="12">
  <si>
    <t>Source:  Lev Liberant, April 2011</t>
  </si>
  <si>
    <t>Check if only prime numbers are in the magic square</t>
  </si>
  <si>
    <t>Source:  A. W. Johnson, Jr., J. Recreational Mathematics 15:2, 1982-83, p. 84</t>
  </si>
  <si>
    <t>Source:  Article of Christian Boyer, The Mathematical Intelligencer, Vol. 27, N. 2, 2005, pages 52-64</t>
  </si>
  <si>
    <t>Magic prime square A</t>
  </si>
  <si>
    <t>Magic prime square B</t>
  </si>
  <si>
    <t>Magic prime square A + B</t>
  </si>
  <si>
    <t>Source:  Designed by John E. Everett (July, 2000)</t>
  </si>
  <si>
    <t>Source:  De pracht van priemgetallen</t>
  </si>
  <si>
    <t xml:space="preserve">              Paul Levrie en Rudi Penne</t>
  </si>
  <si>
    <t>Real numbers are:</t>
  </si>
  <si>
    <t xml:space="preserve">              Paul Levrie and Rudi Penne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</si>
</sst>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6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8" borderId="0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0" xfId="0" applyFill="1" applyBorder="1" applyAlignment="1">
      <alignment/>
    </xf>
    <xf numFmtId="0" fontId="0" fillId="40" borderId="25" xfId="0" applyFill="1" applyBorder="1" applyAlignment="1">
      <alignment/>
    </xf>
    <xf numFmtId="0" fontId="0" fillId="40" borderId="26" xfId="0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26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ill="1" applyAlignment="1">
      <alignment/>
    </xf>
    <xf numFmtId="0" fontId="0" fillId="42" borderId="0" xfId="0" applyFill="1" applyAlignment="1">
      <alignment/>
    </xf>
    <xf numFmtId="0" fontId="0" fillId="42" borderId="20" xfId="0" applyFill="1" applyBorder="1" applyAlignment="1">
      <alignment/>
    </xf>
    <xf numFmtId="0" fontId="0" fillId="42" borderId="23" xfId="0" applyFill="1" applyBorder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3" borderId="0" xfId="0" applyFill="1" applyAlignment="1">
      <alignment/>
    </xf>
    <xf numFmtId="0" fontId="2" fillId="43" borderId="0" xfId="0" applyFont="1" applyFill="1" applyAlignment="1">
      <alignment/>
    </xf>
    <xf numFmtId="0" fontId="4" fillId="43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Alignment="1">
      <alignment/>
    </xf>
    <xf numFmtId="0" fontId="2" fillId="35" borderId="0" xfId="0" applyFont="1" applyFill="1" applyAlignment="1">
      <alignment/>
    </xf>
    <xf numFmtId="0" fontId="0" fillId="41" borderId="0" xfId="0" applyFill="1" applyAlignment="1">
      <alignment/>
    </xf>
    <xf numFmtId="0" fontId="0" fillId="0" borderId="0" xfId="0" applyFill="1" applyAlignment="1">
      <alignment/>
    </xf>
    <xf numFmtId="0" fontId="0" fillId="44" borderId="0" xfId="0" applyFill="1" applyAlignment="1">
      <alignment/>
    </xf>
    <xf numFmtId="0" fontId="2" fillId="4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w.local\Userdata\Homedrive\o202bre\Mijn%20documenten\1%20Arie\1.3%20Magische%20vierkanten\Website\Specials,%20Magische%20priemvierka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einste 3x3"/>
      <sheetName val="Kleinste 3x3 (met 1)"/>
      <sheetName val="Opeenvolgend 3x3"/>
      <sheetName val="Panmagisch 4x4"/>
      <sheetName val="4x4 in 6x6 in 8x8"/>
      <sheetName val="Kleinste oneven 12x12 (met 1)"/>
      <sheetName val="Kleinste semi bimagisch 4x4"/>
      <sheetName val="2000"/>
      <sheetName val="Priemlijst"/>
    </sheetNames>
    <definedNames>
      <definedName name="Priemgetallen_onder_de_100_000" sheetId="8" refersTo="=Priemlijst!$A$1:$A$9592"/>
    </definedNames>
    <sheetDataSet>
      <sheetData sheetId="0">
        <row r="3">
          <cell r="A3">
            <v>177</v>
          </cell>
        </row>
        <row r="4">
          <cell r="A4">
            <v>177</v>
          </cell>
        </row>
        <row r="5">
          <cell r="A5">
            <v>177</v>
          </cell>
        </row>
      </sheetData>
      <sheetData sheetId="1">
        <row r="3">
          <cell r="A3">
            <v>111</v>
          </cell>
        </row>
        <row r="4">
          <cell r="A4">
            <v>111</v>
          </cell>
        </row>
        <row r="5">
          <cell r="A5">
            <v>111</v>
          </cell>
        </row>
        <row r="8">
          <cell r="A8" t="str">
            <v>Bron:  De pracht van priemgetallen</v>
          </cell>
        </row>
        <row r="9">
          <cell r="A9" t="str">
            <v>           Paul Levrie en Rudi Penne</v>
          </cell>
        </row>
      </sheetData>
      <sheetData sheetId="2">
        <row r="3">
          <cell r="A3">
            <v>513</v>
          </cell>
        </row>
        <row r="4">
          <cell r="A4">
            <v>513</v>
          </cell>
        </row>
        <row r="5">
          <cell r="A5">
            <v>513</v>
          </cell>
        </row>
      </sheetData>
      <sheetData sheetId="3">
        <row r="3">
          <cell r="A3">
            <v>240</v>
          </cell>
        </row>
        <row r="4">
          <cell r="A4">
            <v>240</v>
          </cell>
        </row>
        <row r="5">
          <cell r="A5">
            <v>240</v>
          </cell>
        </row>
        <row r="6">
          <cell r="A6">
            <v>240</v>
          </cell>
        </row>
        <row r="13">
          <cell r="A13" t="str">
            <v>Bron:  De pracht van priemgetallen</v>
          </cell>
        </row>
        <row r="14">
          <cell r="A14" t="str">
            <v>           Paul Levrie en Rudi Penne</v>
          </cell>
        </row>
        <row r="22">
          <cell r="A22" t="str">
            <v>Check op aanwezigheid in priemlijst</v>
          </cell>
        </row>
      </sheetData>
      <sheetData sheetId="4">
        <row r="4">
          <cell r="A4">
            <v>19000</v>
          </cell>
        </row>
        <row r="5">
          <cell r="A5">
            <v>19000</v>
          </cell>
        </row>
        <row r="6">
          <cell r="A6">
            <v>19000</v>
          </cell>
        </row>
        <row r="7">
          <cell r="A7">
            <v>19000</v>
          </cell>
        </row>
        <row r="8">
          <cell r="A8">
            <v>19000</v>
          </cell>
        </row>
        <row r="9">
          <cell r="A9">
            <v>19000</v>
          </cell>
        </row>
        <row r="10">
          <cell r="A10">
            <v>19000</v>
          </cell>
        </row>
        <row r="11">
          <cell r="A11">
            <v>19000</v>
          </cell>
        </row>
        <row r="31">
          <cell r="A31">
            <v>4750</v>
          </cell>
        </row>
        <row r="32">
          <cell r="A32">
            <v>4750</v>
          </cell>
        </row>
        <row r="33">
          <cell r="A33">
            <v>4750</v>
          </cell>
        </row>
        <row r="34">
          <cell r="A34">
            <v>4750</v>
          </cell>
        </row>
        <row r="41">
          <cell r="A41" t="str">
            <v>Bron:  A. W. Johnson, Jr., J. Recreational Mathematics 15:2, 1982-83, p. 84</v>
          </cell>
        </row>
      </sheetData>
      <sheetData sheetId="5">
        <row r="3">
          <cell r="A3">
            <v>4514</v>
          </cell>
        </row>
        <row r="4">
          <cell r="A4">
            <v>4514</v>
          </cell>
        </row>
        <row r="5">
          <cell r="A5">
            <v>4514</v>
          </cell>
        </row>
        <row r="6">
          <cell r="A6">
            <v>4514</v>
          </cell>
        </row>
        <row r="7">
          <cell r="A7">
            <v>4514</v>
          </cell>
        </row>
        <row r="8">
          <cell r="A8">
            <v>4514</v>
          </cell>
        </row>
        <row r="9">
          <cell r="A9">
            <v>4514</v>
          </cell>
        </row>
        <row r="10">
          <cell r="A10">
            <v>4514</v>
          </cell>
        </row>
        <row r="11">
          <cell r="A11">
            <v>4514</v>
          </cell>
        </row>
        <row r="12">
          <cell r="A12">
            <v>4514</v>
          </cell>
        </row>
        <row r="13">
          <cell r="A13">
            <v>4514</v>
          </cell>
        </row>
        <row r="14">
          <cell r="A14">
            <v>4514</v>
          </cell>
        </row>
        <row r="17">
          <cell r="A17" t="str">
            <v>Bron:  De pracht van priemgetallen</v>
          </cell>
        </row>
        <row r="18">
          <cell r="A18" t="str">
            <v>           Paul Levrie en Rudi Penne</v>
          </cell>
        </row>
        <row r="21">
          <cell r="A21">
            <v>1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4</v>
          </cell>
        </row>
        <row r="25">
          <cell r="A25">
            <v>5</v>
          </cell>
        </row>
        <row r="26">
          <cell r="A26">
            <v>6</v>
          </cell>
        </row>
        <row r="27">
          <cell r="A27">
            <v>7</v>
          </cell>
        </row>
        <row r="28">
          <cell r="A28">
            <v>8</v>
          </cell>
        </row>
        <row r="29">
          <cell r="A29">
            <v>9</v>
          </cell>
        </row>
        <row r="30">
          <cell r="A30">
            <v>10</v>
          </cell>
        </row>
        <row r="31">
          <cell r="A31">
            <v>11</v>
          </cell>
        </row>
        <row r="32">
          <cell r="A32">
            <v>12</v>
          </cell>
        </row>
        <row r="33">
          <cell r="A33">
            <v>13</v>
          </cell>
        </row>
        <row r="34">
          <cell r="A34">
            <v>14</v>
          </cell>
        </row>
        <row r="35">
          <cell r="A35">
            <v>15</v>
          </cell>
        </row>
        <row r="36">
          <cell r="A36">
            <v>16</v>
          </cell>
        </row>
        <row r="37">
          <cell r="A37">
            <v>17</v>
          </cell>
        </row>
        <row r="38">
          <cell r="A38">
            <v>18</v>
          </cell>
        </row>
        <row r="39">
          <cell r="A39">
            <v>19</v>
          </cell>
        </row>
        <row r="40">
          <cell r="A40">
            <v>20</v>
          </cell>
        </row>
        <row r="41">
          <cell r="A41">
            <v>21</v>
          </cell>
        </row>
        <row r="42">
          <cell r="A42">
            <v>22</v>
          </cell>
        </row>
        <row r="43">
          <cell r="A43">
            <v>23</v>
          </cell>
        </row>
        <row r="44">
          <cell r="A44">
            <v>24</v>
          </cell>
        </row>
        <row r="45">
          <cell r="A45">
            <v>25</v>
          </cell>
        </row>
        <row r="46">
          <cell r="A46">
            <v>26</v>
          </cell>
        </row>
        <row r="47">
          <cell r="A47">
            <v>27</v>
          </cell>
        </row>
        <row r="48">
          <cell r="A48">
            <v>28</v>
          </cell>
        </row>
        <row r="49">
          <cell r="A49">
            <v>29</v>
          </cell>
        </row>
        <row r="50">
          <cell r="A50">
            <v>30</v>
          </cell>
        </row>
        <row r="51">
          <cell r="A51">
            <v>31</v>
          </cell>
        </row>
        <row r="52">
          <cell r="A52">
            <v>32</v>
          </cell>
        </row>
        <row r="53">
          <cell r="A53">
            <v>33</v>
          </cell>
        </row>
        <row r="54">
          <cell r="A54">
            <v>34</v>
          </cell>
        </row>
        <row r="55">
          <cell r="A55">
            <v>35</v>
          </cell>
        </row>
        <row r="56">
          <cell r="A56">
            <v>36</v>
          </cell>
        </row>
        <row r="57">
          <cell r="A57">
            <v>37</v>
          </cell>
        </row>
        <row r="58">
          <cell r="A58">
            <v>38</v>
          </cell>
        </row>
        <row r="59">
          <cell r="A59">
            <v>39</v>
          </cell>
        </row>
        <row r="60">
          <cell r="A60">
            <v>40</v>
          </cell>
        </row>
        <row r="61">
          <cell r="A61">
            <v>41</v>
          </cell>
        </row>
        <row r="62">
          <cell r="A62">
            <v>42</v>
          </cell>
        </row>
        <row r="63">
          <cell r="A63">
            <v>43</v>
          </cell>
        </row>
        <row r="64">
          <cell r="A64">
            <v>44</v>
          </cell>
        </row>
        <row r="65">
          <cell r="A65">
            <v>45</v>
          </cell>
        </row>
        <row r="66">
          <cell r="A66">
            <v>46</v>
          </cell>
        </row>
        <row r="67">
          <cell r="A67">
            <v>47</v>
          </cell>
        </row>
        <row r="68">
          <cell r="A68">
            <v>48</v>
          </cell>
        </row>
        <row r="69">
          <cell r="A69">
            <v>49</v>
          </cell>
        </row>
        <row r="70">
          <cell r="A70">
            <v>50</v>
          </cell>
        </row>
        <row r="71">
          <cell r="A71">
            <v>51</v>
          </cell>
        </row>
        <row r="72">
          <cell r="A72">
            <v>52</v>
          </cell>
        </row>
        <row r="73">
          <cell r="A73">
            <v>53</v>
          </cell>
        </row>
        <row r="74">
          <cell r="A74">
            <v>54</v>
          </cell>
        </row>
        <row r="75">
          <cell r="A75">
            <v>55</v>
          </cell>
        </row>
        <row r="76">
          <cell r="A76">
            <v>56</v>
          </cell>
        </row>
        <row r="77">
          <cell r="A77">
            <v>57</v>
          </cell>
        </row>
        <row r="78">
          <cell r="A78">
            <v>58</v>
          </cell>
        </row>
        <row r="79">
          <cell r="A79">
            <v>59</v>
          </cell>
        </row>
        <row r="80">
          <cell r="A80">
            <v>60</v>
          </cell>
        </row>
        <row r="81">
          <cell r="A81">
            <v>61</v>
          </cell>
        </row>
        <row r="82">
          <cell r="A82">
            <v>62</v>
          </cell>
        </row>
        <row r="83">
          <cell r="A83">
            <v>63</v>
          </cell>
        </row>
        <row r="84">
          <cell r="A84">
            <v>64</v>
          </cell>
        </row>
        <row r="85">
          <cell r="A85">
            <v>65</v>
          </cell>
        </row>
        <row r="86">
          <cell r="A86">
            <v>66</v>
          </cell>
        </row>
        <row r="87">
          <cell r="A87">
            <v>67</v>
          </cell>
        </row>
        <row r="88">
          <cell r="A88">
            <v>68</v>
          </cell>
        </row>
        <row r="89">
          <cell r="A89">
            <v>69</v>
          </cell>
        </row>
        <row r="90">
          <cell r="A90">
            <v>70</v>
          </cell>
        </row>
        <row r="91">
          <cell r="A91">
            <v>71</v>
          </cell>
        </row>
        <row r="92">
          <cell r="A92">
            <v>72</v>
          </cell>
        </row>
        <row r="93">
          <cell r="A93">
            <v>73</v>
          </cell>
        </row>
        <row r="94">
          <cell r="A94">
            <v>74</v>
          </cell>
        </row>
        <row r="95">
          <cell r="A95">
            <v>75</v>
          </cell>
        </row>
        <row r="96">
          <cell r="A96">
            <v>76</v>
          </cell>
        </row>
        <row r="97">
          <cell r="A97">
            <v>77</v>
          </cell>
        </row>
        <row r="98">
          <cell r="A98">
            <v>78</v>
          </cell>
        </row>
        <row r="99">
          <cell r="A99">
            <v>79</v>
          </cell>
        </row>
        <row r="100">
          <cell r="A100">
            <v>80</v>
          </cell>
        </row>
        <row r="101">
          <cell r="A101">
            <v>81</v>
          </cell>
        </row>
        <row r="102">
          <cell r="A102">
            <v>82</v>
          </cell>
        </row>
        <row r="103">
          <cell r="A103">
            <v>83</v>
          </cell>
        </row>
        <row r="104">
          <cell r="A104">
            <v>84</v>
          </cell>
        </row>
        <row r="105">
          <cell r="A105">
            <v>85</v>
          </cell>
        </row>
        <row r="106">
          <cell r="A106">
            <v>86</v>
          </cell>
        </row>
        <row r="107">
          <cell r="A107">
            <v>87</v>
          </cell>
        </row>
        <row r="108">
          <cell r="A108">
            <v>88</v>
          </cell>
        </row>
        <row r="109">
          <cell r="A109">
            <v>89</v>
          </cell>
        </row>
        <row r="110">
          <cell r="A110">
            <v>90</v>
          </cell>
        </row>
        <row r="111">
          <cell r="A111">
            <v>91</v>
          </cell>
        </row>
        <row r="112">
          <cell r="A112">
            <v>92</v>
          </cell>
        </row>
        <row r="113">
          <cell r="A113">
            <v>93</v>
          </cell>
        </row>
        <row r="114">
          <cell r="A114">
            <v>94</v>
          </cell>
        </row>
        <row r="115">
          <cell r="A115">
            <v>95</v>
          </cell>
        </row>
        <row r="116">
          <cell r="A116">
            <v>96</v>
          </cell>
        </row>
        <row r="117">
          <cell r="A117">
            <v>97</v>
          </cell>
        </row>
        <row r="118">
          <cell r="A118">
            <v>98</v>
          </cell>
        </row>
        <row r="119">
          <cell r="A119">
            <v>99</v>
          </cell>
        </row>
        <row r="120">
          <cell r="A120">
            <v>100</v>
          </cell>
        </row>
        <row r="121">
          <cell r="A121">
            <v>101</v>
          </cell>
        </row>
        <row r="122">
          <cell r="A122">
            <v>102</v>
          </cell>
        </row>
        <row r="123">
          <cell r="A123">
            <v>103</v>
          </cell>
        </row>
        <row r="124">
          <cell r="A124">
            <v>104</v>
          </cell>
        </row>
        <row r="125">
          <cell r="A125">
            <v>105</v>
          </cell>
        </row>
        <row r="126">
          <cell r="A126">
            <v>106</v>
          </cell>
        </row>
        <row r="127">
          <cell r="A127">
            <v>107</v>
          </cell>
        </row>
        <row r="128">
          <cell r="A128">
            <v>108</v>
          </cell>
        </row>
        <row r="129">
          <cell r="A129">
            <v>109</v>
          </cell>
        </row>
        <row r="130">
          <cell r="A130">
            <v>110</v>
          </cell>
        </row>
        <row r="131">
          <cell r="A131">
            <v>111</v>
          </cell>
        </row>
        <row r="132">
          <cell r="A132">
            <v>112</v>
          </cell>
        </row>
        <row r="133">
          <cell r="A133">
            <v>113</v>
          </cell>
        </row>
        <row r="134">
          <cell r="A134">
            <v>114</v>
          </cell>
        </row>
        <row r="135">
          <cell r="A135">
            <v>115</v>
          </cell>
        </row>
        <row r="136">
          <cell r="A136">
            <v>116</v>
          </cell>
        </row>
        <row r="137">
          <cell r="A137">
            <v>117</v>
          </cell>
        </row>
        <row r="138">
          <cell r="A138">
            <v>118</v>
          </cell>
        </row>
        <row r="139">
          <cell r="A139">
            <v>119</v>
          </cell>
        </row>
        <row r="140">
          <cell r="A140">
            <v>120</v>
          </cell>
        </row>
        <row r="141">
          <cell r="A141">
            <v>121</v>
          </cell>
        </row>
        <row r="142">
          <cell r="A142">
            <v>122</v>
          </cell>
        </row>
        <row r="143">
          <cell r="A143">
            <v>123</v>
          </cell>
        </row>
        <row r="144">
          <cell r="A144">
            <v>124</v>
          </cell>
        </row>
        <row r="145">
          <cell r="A145">
            <v>125</v>
          </cell>
        </row>
        <row r="146">
          <cell r="A146">
            <v>126</v>
          </cell>
        </row>
        <row r="147">
          <cell r="A147">
            <v>127</v>
          </cell>
        </row>
        <row r="148">
          <cell r="A148">
            <v>128</v>
          </cell>
        </row>
        <row r="149">
          <cell r="A149">
            <v>129</v>
          </cell>
        </row>
        <row r="150">
          <cell r="A150">
            <v>130</v>
          </cell>
        </row>
        <row r="151">
          <cell r="A151">
            <v>131</v>
          </cell>
        </row>
        <row r="152">
          <cell r="A152">
            <v>132</v>
          </cell>
        </row>
        <row r="153">
          <cell r="A153">
            <v>133</v>
          </cell>
        </row>
        <row r="154">
          <cell r="A154">
            <v>134</v>
          </cell>
        </row>
        <row r="155">
          <cell r="A155">
            <v>135</v>
          </cell>
        </row>
        <row r="156">
          <cell r="A156">
            <v>136</v>
          </cell>
        </row>
        <row r="157">
          <cell r="A157">
            <v>137</v>
          </cell>
        </row>
        <row r="158">
          <cell r="A158">
            <v>138</v>
          </cell>
        </row>
        <row r="159">
          <cell r="A159">
            <v>139</v>
          </cell>
        </row>
        <row r="160">
          <cell r="A160">
            <v>140</v>
          </cell>
        </row>
        <row r="161">
          <cell r="A161">
            <v>141</v>
          </cell>
        </row>
        <row r="162">
          <cell r="A162">
            <v>142</v>
          </cell>
        </row>
        <row r="163">
          <cell r="A163">
            <v>143</v>
          </cell>
        </row>
        <row r="164">
          <cell r="A164">
            <v>144</v>
          </cell>
        </row>
      </sheetData>
      <sheetData sheetId="6">
        <row r="3">
          <cell r="A3">
            <v>1190</v>
          </cell>
        </row>
        <row r="4">
          <cell r="A4">
            <v>1190</v>
          </cell>
        </row>
        <row r="5">
          <cell r="A5">
            <v>1190</v>
          </cell>
        </row>
        <row r="6">
          <cell r="A6">
            <v>1190</v>
          </cell>
        </row>
        <row r="11">
          <cell r="A11">
            <v>549100</v>
          </cell>
        </row>
        <row r="12">
          <cell r="A12">
            <v>549100</v>
          </cell>
        </row>
        <row r="13">
          <cell r="A13">
            <v>549100</v>
          </cell>
        </row>
        <row r="14">
          <cell r="A14">
            <v>549100</v>
          </cell>
        </row>
      </sheetData>
      <sheetData sheetId="7">
        <row r="5">
          <cell r="A5">
            <v>1456</v>
          </cell>
        </row>
        <row r="6">
          <cell r="A6">
            <v>1456</v>
          </cell>
        </row>
        <row r="7">
          <cell r="A7">
            <v>1456</v>
          </cell>
        </row>
        <row r="8">
          <cell r="A8">
            <v>1456</v>
          </cell>
        </row>
        <row r="15">
          <cell r="A15">
            <v>6544</v>
          </cell>
        </row>
        <row r="16">
          <cell r="A16">
            <v>6544</v>
          </cell>
        </row>
        <row r="17">
          <cell r="A17">
            <v>6544</v>
          </cell>
        </row>
        <row r="18">
          <cell r="A18">
            <v>6544</v>
          </cell>
        </row>
      </sheetData>
      <sheetData sheetId="8">
        <row r="1">
          <cell r="A1">
            <v>2</v>
          </cell>
        </row>
        <row r="2">
          <cell r="A2">
            <v>3</v>
          </cell>
        </row>
        <row r="3">
          <cell r="A3">
            <v>5</v>
          </cell>
        </row>
        <row r="4">
          <cell r="A4">
            <v>7</v>
          </cell>
        </row>
        <row r="5">
          <cell r="A5">
            <v>11</v>
          </cell>
        </row>
        <row r="6">
          <cell r="A6">
            <v>13</v>
          </cell>
        </row>
        <row r="7">
          <cell r="A7">
            <v>17</v>
          </cell>
        </row>
        <row r="8">
          <cell r="A8">
            <v>19</v>
          </cell>
        </row>
        <row r="9">
          <cell r="A9">
            <v>23</v>
          </cell>
        </row>
        <row r="10">
          <cell r="A10">
            <v>29</v>
          </cell>
        </row>
        <row r="11">
          <cell r="A11">
            <v>31</v>
          </cell>
        </row>
        <row r="12">
          <cell r="A12">
            <v>37</v>
          </cell>
        </row>
        <row r="13">
          <cell r="A13">
            <v>41</v>
          </cell>
        </row>
        <row r="14">
          <cell r="A14">
            <v>43</v>
          </cell>
        </row>
        <row r="15">
          <cell r="A15">
            <v>47</v>
          </cell>
        </row>
        <row r="16">
          <cell r="A16">
            <v>53</v>
          </cell>
        </row>
        <row r="17">
          <cell r="A17">
            <v>59</v>
          </cell>
        </row>
        <row r="18">
          <cell r="A18">
            <v>61</v>
          </cell>
        </row>
        <row r="19">
          <cell r="A19">
            <v>67</v>
          </cell>
        </row>
        <row r="20">
          <cell r="A20">
            <v>71</v>
          </cell>
        </row>
        <row r="21">
          <cell r="A21">
            <v>73</v>
          </cell>
        </row>
        <row r="22">
          <cell r="A22">
            <v>79</v>
          </cell>
        </row>
        <row r="23">
          <cell r="A23">
            <v>83</v>
          </cell>
        </row>
        <row r="24">
          <cell r="A24">
            <v>89</v>
          </cell>
        </row>
        <row r="25">
          <cell r="A25">
            <v>97</v>
          </cell>
        </row>
        <row r="26">
          <cell r="A26">
            <v>101</v>
          </cell>
        </row>
        <row r="27">
          <cell r="A27">
            <v>103</v>
          </cell>
        </row>
        <row r="28">
          <cell r="A28">
            <v>107</v>
          </cell>
        </row>
        <row r="29">
          <cell r="A29">
            <v>109</v>
          </cell>
        </row>
        <row r="30">
          <cell r="A30">
            <v>113</v>
          </cell>
        </row>
        <row r="31">
          <cell r="A31">
            <v>127</v>
          </cell>
        </row>
        <row r="32">
          <cell r="A32">
            <v>131</v>
          </cell>
        </row>
        <row r="33">
          <cell r="A33">
            <v>137</v>
          </cell>
        </row>
        <row r="34">
          <cell r="A34">
            <v>139</v>
          </cell>
        </row>
        <row r="35">
          <cell r="A35">
            <v>149</v>
          </cell>
        </row>
        <row r="36">
          <cell r="A36">
            <v>151</v>
          </cell>
        </row>
        <row r="37">
          <cell r="A37">
            <v>157</v>
          </cell>
        </row>
        <row r="38">
          <cell r="A38">
            <v>163</v>
          </cell>
        </row>
        <row r="39">
          <cell r="A39">
            <v>167</v>
          </cell>
        </row>
        <row r="40">
          <cell r="A40">
            <v>173</v>
          </cell>
        </row>
        <row r="41">
          <cell r="A41">
            <v>179</v>
          </cell>
        </row>
        <row r="42">
          <cell r="A42">
            <v>181</v>
          </cell>
        </row>
        <row r="43">
          <cell r="A43">
            <v>191</v>
          </cell>
        </row>
        <row r="44">
          <cell r="A44">
            <v>193</v>
          </cell>
        </row>
        <row r="45">
          <cell r="A45">
            <v>197</v>
          </cell>
        </row>
        <row r="46">
          <cell r="A46">
            <v>199</v>
          </cell>
        </row>
        <row r="47">
          <cell r="A47">
            <v>211</v>
          </cell>
        </row>
        <row r="48">
          <cell r="A48">
            <v>223</v>
          </cell>
        </row>
        <row r="49">
          <cell r="A49">
            <v>227</v>
          </cell>
        </row>
        <row r="50">
          <cell r="A50">
            <v>229</v>
          </cell>
        </row>
        <row r="51">
          <cell r="A51">
            <v>233</v>
          </cell>
        </row>
        <row r="52">
          <cell r="A52">
            <v>239</v>
          </cell>
        </row>
        <row r="53">
          <cell r="A53">
            <v>241</v>
          </cell>
        </row>
        <row r="54">
          <cell r="A54">
            <v>251</v>
          </cell>
        </row>
        <row r="55">
          <cell r="A55">
            <v>257</v>
          </cell>
        </row>
        <row r="56">
          <cell r="A56">
            <v>263</v>
          </cell>
        </row>
        <row r="57">
          <cell r="A57">
            <v>269</v>
          </cell>
        </row>
        <row r="58">
          <cell r="A58">
            <v>271</v>
          </cell>
        </row>
        <row r="59">
          <cell r="A59">
            <v>277</v>
          </cell>
        </row>
        <row r="60">
          <cell r="A60">
            <v>281</v>
          </cell>
        </row>
        <row r="61">
          <cell r="A61">
            <v>283</v>
          </cell>
        </row>
        <row r="62">
          <cell r="A62">
            <v>293</v>
          </cell>
        </row>
        <row r="63">
          <cell r="A63">
            <v>307</v>
          </cell>
        </row>
        <row r="64">
          <cell r="A64">
            <v>311</v>
          </cell>
        </row>
        <row r="65">
          <cell r="A65">
            <v>313</v>
          </cell>
        </row>
        <row r="66">
          <cell r="A66">
            <v>317</v>
          </cell>
        </row>
        <row r="67">
          <cell r="A67">
            <v>331</v>
          </cell>
        </row>
        <row r="68">
          <cell r="A68">
            <v>337</v>
          </cell>
        </row>
        <row r="69">
          <cell r="A69">
            <v>347</v>
          </cell>
        </row>
        <row r="70">
          <cell r="A70">
            <v>349</v>
          </cell>
        </row>
        <row r="71">
          <cell r="A71">
            <v>353</v>
          </cell>
        </row>
        <row r="72">
          <cell r="A72">
            <v>359</v>
          </cell>
        </row>
        <row r="73">
          <cell r="A73">
            <v>367</v>
          </cell>
        </row>
        <row r="74">
          <cell r="A74">
            <v>373</v>
          </cell>
        </row>
        <row r="75">
          <cell r="A75">
            <v>379</v>
          </cell>
        </row>
        <row r="76">
          <cell r="A76">
            <v>383</v>
          </cell>
        </row>
        <row r="77">
          <cell r="A77">
            <v>389</v>
          </cell>
        </row>
        <row r="78">
          <cell r="A78">
            <v>397</v>
          </cell>
        </row>
        <row r="79">
          <cell r="A79">
            <v>401</v>
          </cell>
        </row>
        <row r="80">
          <cell r="A80">
            <v>409</v>
          </cell>
        </row>
        <row r="81">
          <cell r="A81">
            <v>419</v>
          </cell>
        </row>
        <row r="82">
          <cell r="A82">
            <v>421</v>
          </cell>
        </row>
        <row r="83">
          <cell r="A83">
            <v>431</v>
          </cell>
        </row>
        <row r="84">
          <cell r="A84">
            <v>433</v>
          </cell>
        </row>
        <row r="85">
          <cell r="A85">
            <v>439</v>
          </cell>
        </row>
        <row r="86">
          <cell r="A86">
            <v>443</v>
          </cell>
        </row>
        <row r="87">
          <cell r="A87">
            <v>449</v>
          </cell>
        </row>
        <row r="88">
          <cell r="A88">
            <v>457</v>
          </cell>
        </row>
        <row r="89">
          <cell r="A89">
            <v>461</v>
          </cell>
        </row>
        <row r="90">
          <cell r="A90">
            <v>463</v>
          </cell>
        </row>
        <row r="91">
          <cell r="A91">
            <v>467</v>
          </cell>
        </row>
        <row r="92">
          <cell r="A92">
            <v>479</v>
          </cell>
        </row>
        <row r="93">
          <cell r="A93">
            <v>487</v>
          </cell>
        </row>
        <row r="94">
          <cell r="A94">
            <v>491</v>
          </cell>
        </row>
        <row r="95">
          <cell r="A95">
            <v>499</v>
          </cell>
        </row>
        <row r="96">
          <cell r="A96">
            <v>503</v>
          </cell>
        </row>
        <row r="97">
          <cell r="A97">
            <v>509</v>
          </cell>
        </row>
        <row r="98">
          <cell r="A98">
            <v>521</v>
          </cell>
        </row>
        <row r="99">
          <cell r="A99">
            <v>523</v>
          </cell>
        </row>
        <row r="100">
          <cell r="A100">
            <v>541</v>
          </cell>
        </row>
        <row r="101">
          <cell r="A101">
            <v>547</v>
          </cell>
        </row>
        <row r="102">
          <cell r="A102">
            <v>557</v>
          </cell>
        </row>
        <row r="103">
          <cell r="A103">
            <v>563</v>
          </cell>
        </row>
        <row r="104">
          <cell r="A104">
            <v>569</v>
          </cell>
        </row>
        <row r="105">
          <cell r="A105">
            <v>571</v>
          </cell>
        </row>
        <row r="106">
          <cell r="A106">
            <v>577</v>
          </cell>
        </row>
        <row r="107">
          <cell r="A107">
            <v>587</v>
          </cell>
        </row>
        <row r="108">
          <cell r="A108">
            <v>593</v>
          </cell>
        </row>
        <row r="109">
          <cell r="A109">
            <v>599</v>
          </cell>
        </row>
        <row r="110">
          <cell r="A110">
            <v>601</v>
          </cell>
        </row>
        <row r="111">
          <cell r="A111">
            <v>607</v>
          </cell>
        </row>
        <row r="112">
          <cell r="A112">
            <v>613</v>
          </cell>
        </row>
        <row r="113">
          <cell r="A113">
            <v>617</v>
          </cell>
        </row>
        <row r="114">
          <cell r="A114">
            <v>619</v>
          </cell>
        </row>
        <row r="115">
          <cell r="A115">
            <v>631</v>
          </cell>
        </row>
        <row r="116">
          <cell r="A116">
            <v>641</v>
          </cell>
        </row>
        <row r="117">
          <cell r="A117">
            <v>643</v>
          </cell>
        </row>
        <row r="118">
          <cell r="A118">
            <v>647</v>
          </cell>
        </row>
        <row r="119">
          <cell r="A119">
            <v>653</v>
          </cell>
        </row>
        <row r="120">
          <cell r="A120">
            <v>659</v>
          </cell>
        </row>
        <row r="121">
          <cell r="A121">
            <v>661</v>
          </cell>
        </row>
        <row r="122">
          <cell r="A122">
            <v>673</v>
          </cell>
        </row>
        <row r="123">
          <cell r="A123">
            <v>677</v>
          </cell>
        </row>
        <row r="124">
          <cell r="A124">
            <v>683</v>
          </cell>
        </row>
        <row r="125">
          <cell r="A125">
            <v>691</v>
          </cell>
        </row>
        <row r="126">
          <cell r="A126">
            <v>701</v>
          </cell>
        </row>
        <row r="127">
          <cell r="A127">
            <v>709</v>
          </cell>
        </row>
        <row r="128">
          <cell r="A128">
            <v>719</v>
          </cell>
        </row>
        <row r="129">
          <cell r="A129">
            <v>727</v>
          </cell>
        </row>
        <row r="130">
          <cell r="A130">
            <v>733</v>
          </cell>
        </row>
        <row r="131">
          <cell r="A131">
            <v>739</v>
          </cell>
        </row>
        <row r="132">
          <cell r="A132">
            <v>743</v>
          </cell>
        </row>
        <row r="133">
          <cell r="A133">
            <v>751</v>
          </cell>
        </row>
        <row r="134">
          <cell r="A134">
            <v>757</v>
          </cell>
        </row>
        <row r="135">
          <cell r="A135">
            <v>761</v>
          </cell>
        </row>
        <row r="136">
          <cell r="A136">
            <v>769</v>
          </cell>
        </row>
        <row r="137">
          <cell r="A137">
            <v>773</v>
          </cell>
        </row>
        <row r="138">
          <cell r="A138">
            <v>787</v>
          </cell>
        </row>
        <row r="139">
          <cell r="A139">
            <v>797</v>
          </cell>
        </row>
        <row r="140">
          <cell r="A140">
            <v>809</v>
          </cell>
        </row>
        <row r="141">
          <cell r="A141">
            <v>811</v>
          </cell>
        </row>
        <row r="142">
          <cell r="A142">
            <v>821</v>
          </cell>
        </row>
        <row r="143">
          <cell r="A143">
            <v>823</v>
          </cell>
        </row>
        <row r="144">
          <cell r="A144">
            <v>827</v>
          </cell>
        </row>
        <row r="145">
          <cell r="A145">
            <v>829</v>
          </cell>
        </row>
        <row r="146">
          <cell r="A146">
            <v>839</v>
          </cell>
        </row>
        <row r="147">
          <cell r="A147">
            <v>853</v>
          </cell>
        </row>
        <row r="148">
          <cell r="A148">
            <v>857</v>
          </cell>
        </row>
        <row r="149">
          <cell r="A149">
            <v>859</v>
          </cell>
        </row>
        <row r="150">
          <cell r="A150">
            <v>863</v>
          </cell>
        </row>
        <row r="151">
          <cell r="A151">
            <v>877</v>
          </cell>
        </row>
        <row r="152">
          <cell r="A152">
            <v>881</v>
          </cell>
        </row>
        <row r="153">
          <cell r="A153">
            <v>883</v>
          </cell>
        </row>
        <row r="154">
          <cell r="A154">
            <v>887</v>
          </cell>
        </row>
        <row r="155">
          <cell r="A155">
            <v>907</v>
          </cell>
        </row>
        <row r="156">
          <cell r="A156">
            <v>911</v>
          </cell>
        </row>
        <row r="157">
          <cell r="A157">
            <v>919</v>
          </cell>
        </row>
        <row r="158">
          <cell r="A158">
            <v>929</v>
          </cell>
        </row>
        <row r="159">
          <cell r="A159">
            <v>937</v>
          </cell>
        </row>
        <row r="160">
          <cell r="A160">
            <v>941</v>
          </cell>
        </row>
        <row r="161">
          <cell r="A161">
            <v>947</v>
          </cell>
        </row>
        <row r="162">
          <cell r="A162">
            <v>953</v>
          </cell>
        </row>
        <row r="163">
          <cell r="A163">
            <v>967</v>
          </cell>
        </row>
        <row r="164">
          <cell r="A164">
            <v>971</v>
          </cell>
        </row>
        <row r="165">
          <cell r="A165">
            <v>977</v>
          </cell>
        </row>
        <row r="166">
          <cell r="A166">
            <v>983</v>
          </cell>
        </row>
        <row r="167">
          <cell r="A167">
            <v>991</v>
          </cell>
        </row>
        <row r="168">
          <cell r="A168">
            <v>997</v>
          </cell>
        </row>
        <row r="169">
          <cell r="A169">
            <v>1009</v>
          </cell>
        </row>
        <row r="170">
          <cell r="A170">
            <v>1013</v>
          </cell>
        </row>
        <row r="171">
          <cell r="A171">
            <v>1019</v>
          </cell>
        </row>
        <row r="172">
          <cell r="A172">
            <v>1021</v>
          </cell>
        </row>
        <row r="173">
          <cell r="A173">
            <v>1031</v>
          </cell>
        </row>
        <row r="174">
          <cell r="A174">
            <v>1033</v>
          </cell>
        </row>
        <row r="175">
          <cell r="A175">
            <v>1039</v>
          </cell>
        </row>
        <row r="176">
          <cell r="A176">
            <v>1049</v>
          </cell>
        </row>
        <row r="177">
          <cell r="A177">
            <v>1051</v>
          </cell>
        </row>
        <row r="178">
          <cell r="A178">
            <v>1061</v>
          </cell>
        </row>
        <row r="179">
          <cell r="A179">
            <v>1063</v>
          </cell>
        </row>
        <row r="180">
          <cell r="A180">
            <v>1069</v>
          </cell>
        </row>
        <row r="181">
          <cell r="A181">
            <v>1087</v>
          </cell>
        </row>
        <row r="182">
          <cell r="A182">
            <v>1091</v>
          </cell>
        </row>
        <row r="183">
          <cell r="A183">
            <v>1093</v>
          </cell>
        </row>
        <row r="184">
          <cell r="A184">
            <v>1097</v>
          </cell>
        </row>
        <row r="185">
          <cell r="A185">
            <v>1103</v>
          </cell>
        </row>
        <row r="186">
          <cell r="A186">
            <v>1109</v>
          </cell>
        </row>
        <row r="187">
          <cell r="A187">
            <v>1117</v>
          </cell>
        </row>
        <row r="188">
          <cell r="A188">
            <v>1123</v>
          </cell>
        </row>
        <row r="189">
          <cell r="A189">
            <v>1129</v>
          </cell>
        </row>
        <row r="190">
          <cell r="A190">
            <v>1151</v>
          </cell>
        </row>
        <row r="191">
          <cell r="A191">
            <v>1153</v>
          </cell>
        </row>
        <row r="192">
          <cell r="A192">
            <v>1163</v>
          </cell>
        </row>
        <row r="193">
          <cell r="A193">
            <v>1171</v>
          </cell>
        </row>
        <row r="194">
          <cell r="A194">
            <v>1181</v>
          </cell>
        </row>
        <row r="195">
          <cell r="A195">
            <v>1187</v>
          </cell>
        </row>
        <row r="196">
          <cell r="A196">
            <v>1193</v>
          </cell>
        </row>
        <row r="197">
          <cell r="A197">
            <v>1201</v>
          </cell>
        </row>
        <row r="198">
          <cell r="A198">
            <v>1213</v>
          </cell>
        </row>
        <row r="199">
          <cell r="A199">
            <v>1217</v>
          </cell>
        </row>
        <row r="200">
          <cell r="A200">
            <v>1223</v>
          </cell>
        </row>
        <row r="201">
          <cell r="A201">
            <v>1229</v>
          </cell>
        </row>
        <row r="202">
          <cell r="A202">
            <v>1231</v>
          </cell>
        </row>
        <row r="203">
          <cell r="A203">
            <v>1237</v>
          </cell>
        </row>
        <row r="204">
          <cell r="A204">
            <v>1249</v>
          </cell>
        </row>
        <row r="205">
          <cell r="A205">
            <v>1259</v>
          </cell>
        </row>
        <row r="206">
          <cell r="A206">
            <v>1277</v>
          </cell>
        </row>
        <row r="207">
          <cell r="A207">
            <v>1279</v>
          </cell>
        </row>
        <row r="208">
          <cell r="A208">
            <v>1283</v>
          </cell>
        </row>
        <row r="209">
          <cell r="A209">
            <v>1289</v>
          </cell>
        </row>
        <row r="210">
          <cell r="A210">
            <v>1291</v>
          </cell>
        </row>
        <row r="211">
          <cell r="A211">
            <v>1297</v>
          </cell>
        </row>
        <row r="212">
          <cell r="A212">
            <v>1301</v>
          </cell>
        </row>
        <row r="213">
          <cell r="A213">
            <v>1303</v>
          </cell>
        </row>
        <row r="214">
          <cell r="A214">
            <v>1307</v>
          </cell>
        </row>
        <row r="215">
          <cell r="A215">
            <v>1319</v>
          </cell>
        </row>
        <row r="216">
          <cell r="A216">
            <v>1321</v>
          </cell>
        </row>
        <row r="217">
          <cell r="A217">
            <v>1327</v>
          </cell>
        </row>
        <row r="218">
          <cell r="A218">
            <v>1361</v>
          </cell>
        </row>
        <row r="219">
          <cell r="A219">
            <v>1367</v>
          </cell>
        </row>
        <row r="220">
          <cell r="A220">
            <v>1373</v>
          </cell>
        </row>
        <row r="221">
          <cell r="A221">
            <v>1381</v>
          </cell>
        </row>
        <row r="222">
          <cell r="A222">
            <v>1399</v>
          </cell>
        </row>
        <row r="223">
          <cell r="A223">
            <v>1409</v>
          </cell>
        </row>
        <row r="224">
          <cell r="A224">
            <v>1423</v>
          </cell>
        </row>
        <row r="225">
          <cell r="A225">
            <v>1427</v>
          </cell>
        </row>
        <row r="226">
          <cell r="A226">
            <v>1429</v>
          </cell>
        </row>
        <row r="227">
          <cell r="A227">
            <v>1433</v>
          </cell>
        </row>
        <row r="228">
          <cell r="A228">
            <v>1439</v>
          </cell>
        </row>
        <row r="229">
          <cell r="A229">
            <v>1447</v>
          </cell>
        </row>
        <row r="230">
          <cell r="A230">
            <v>1451</v>
          </cell>
        </row>
        <row r="231">
          <cell r="A231">
            <v>1453</v>
          </cell>
        </row>
        <row r="232">
          <cell r="A232">
            <v>1459</v>
          </cell>
        </row>
        <row r="233">
          <cell r="A233">
            <v>1471</v>
          </cell>
        </row>
        <row r="234">
          <cell r="A234">
            <v>1481</v>
          </cell>
        </row>
        <row r="235">
          <cell r="A235">
            <v>1483</v>
          </cell>
        </row>
        <row r="236">
          <cell r="A236">
            <v>1487</v>
          </cell>
        </row>
        <row r="237">
          <cell r="A237">
            <v>1489</v>
          </cell>
        </row>
        <row r="238">
          <cell r="A238">
            <v>1493</v>
          </cell>
        </row>
        <row r="239">
          <cell r="A239">
            <v>1499</v>
          </cell>
        </row>
        <row r="240">
          <cell r="A240">
            <v>1511</v>
          </cell>
        </row>
        <row r="241">
          <cell r="A241">
            <v>1523</v>
          </cell>
        </row>
        <row r="242">
          <cell r="A242">
            <v>1531</v>
          </cell>
        </row>
        <row r="243">
          <cell r="A243">
            <v>1543</v>
          </cell>
        </row>
        <row r="244">
          <cell r="A244">
            <v>1549</v>
          </cell>
        </row>
        <row r="245">
          <cell r="A245">
            <v>1553</v>
          </cell>
        </row>
        <row r="246">
          <cell r="A246">
            <v>1559</v>
          </cell>
        </row>
        <row r="247">
          <cell r="A247">
            <v>1567</v>
          </cell>
        </row>
        <row r="248">
          <cell r="A248">
            <v>1571</v>
          </cell>
        </row>
        <row r="249">
          <cell r="A249">
            <v>1579</v>
          </cell>
        </row>
        <row r="250">
          <cell r="A250">
            <v>1583</v>
          </cell>
        </row>
        <row r="251">
          <cell r="A251">
            <v>1597</v>
          </cell>
        </row>
        <row r="252">
          <cell r="A252">
            <v>1601</v>
          </cell>
        </row>
        <row r="253">
          <cell r="A253">
            <v>1607</v>
          </cell>
        </row>
        <row r="254">
          <cell r="A254">
            <v>1609</v>
          </cell>
        </row>
        <row r="255">
          <cell r="A255">
            <v>1613</v>
          </cell>
        </row>
        <row r="256">
          <cell r="A256">
            <v>1619</v>
          </cell>
        </row>
        <row r="257">
          <cell r="A257">
            <v>1621</v>
          </cell>
        </row>
        <row r="258">
          <cell r="A258">
            <v>1627</v>
          </cell>
        </row>
        <row r="259">
          <cell r="A259">
            <v>1637</v>
          </cell>
        </row>
        <row r="260">
          <cell r="A260">
            <v>1657</v>
          </cell>
        </row>
        <row r="261">
          <cell r="A261">
            <v>1663</v>
          </cell>
        </row>
        <row r="262">
          <cell r="A262">
            <v>1667</v>
          </cell>
        </row>
        <row r="263">
          <cell r="A263">
            <v>1669</v>
          </cell>
        </row>
        <row r="264">
          <cell r="A264">
            <v>1693</v>
          </cell>
        </row>
        <row r="265">
          <cell r="A265">
            <v>1697</v>
          </cell>
        </row>
        <row r="266">
          <cell r="A266">
            <v>1699</v>
          </cell>
        </row>
        <row r="267">
          <cell r="A267">
            <v>1709</v>
          </cell>
        </row>
        <row r="268">
          <cell r="A268">
            <v>1721</v>
          </cell>
        </row>
        <row r="269">
          <cell r="A269">
            <v>1723</v>
          </cell>
        </row>
        <row r="270">
          <cell r="A270">
            <v>1733</v>
          </cell>
        </row>
        <row r="271">
          <cell r="A271">
            <v>1741</v>
          </cell>
        </row>
        <row r="272">
          <cell r="A272">
            <v>1747</v>
          </cell>
        </row>
        <row r="273">
          <cell r="A273">
            <v>1753</v>
          </cell>
        </row>
        <row r="274">
          <cell r="A274">
            <v>1759</v>
          </cell>
        </row>
        <row r="275">
          <cell r="A275">
            <v>1777</v>
          </cell>
        </row>
        <row r="276">
          <cell r="A276">
            <v>1783</v>
          </cell>
        </row>
        <row r="277">
          <cell r="A277">
            <v>1787</v>
          </cell>
        </row>
        <row r="278">
          <cell r="A278">
            <v>1789</v>
          </cell>
        </row>
        <row r="279">
          <cell r="A279">
            <v>1801</v>
          </cell>
        </row>
        <row r="280">
          <cell r="A280">
            <v>1811</v>
          </cell>
        </row>
        <row r="281">
          <cell r="A281">
            <v>1823</v>
          </cell>
        </row>
        <row r="282">
          <cell r="A282">
            <v>1831</v>
          </cell>
        </row>
        <row r="283">
          <cell r="A283">
            <v>1847</v>
          </cell>
        </row>
        <row r="284">
          <cell r="A284">
            <v>1861</v>
          </cell>
        </row>
        <row r="285">
          <cell r="A285">
            <v>1867</v>
          </cell>
        </row>
        <row r="286">
          <cell r="A286">
            <v>1871</v>
          </cell>
        </row>
        <row r="287">
          <cell r="A287">
            <v>1873</v>
          </cell>
        </row>
        <row r="288">
          <cell r="A288">
            <v>1877</v>
          </cell>
        </row>
        <row r="289">
          <cell r="A289">
            <v>1879</v>
          </cell>
        </row>
        <row r="290">
          <cell r="A290">
            <v>1889</v>
          </cell>
        </row>
        <row r="291">
          <cell r="A291">
            <v>1901</v>
          </cell>
        </row>
        <row r="292">
          <cell r="A292">
            <v>1907</v>
          </cell>
        </row>
        <row r="293">
          <cell r="A293">
            <v>1913</v>
          </cell>
        </row>
        <row r="294">
          <cell r="A294">
            <v>1931</v>
          </cell>
        </row>
        <row r="295">
          <cell r="A295">
            <v>1933</v>
          </cell>
        </row>
        <row r="296">
          <cell r="A296">
            <v>1949</v>
          </cell>
        </row>
        <row r="297">
          <cell r="A297">
            <v>1951</v>
          </cell>
        </row>
        <row r="298">
          <cell r="A298">
            <v>1973</v>
          </cell>
        </row>
        <row r="299">
          <cell r="A299">
            <v>1979</v>
          </cell>
        </row>
        <row r="300">
          <cell r="A300">
            <v>1987</v>
          </cell>
        </row>
        <row r="301">
          <cell r="A301">
            <v>1993</v>
          </cell>
        </row>
        <row r="302">
          <cell r="A302">
            <v>1997</v>
          </cell>
        </row>
        <row r="303">
          <cell r="A303">
            <v>1999</v>
          </cell>
        </row>
        <row r="304">
          <cell r="A304">
            <v>2003</v>
          </cell>
        </row>
        <row r="305">
          <cell r="A305">
            <v>2011</v>
          </cell>
        </row>
        <row r="306">
          <cell r="A306">
            <v>2017</v>
          </cell>
        </row>
        <row r="307">
          <cell r="A307">
            <v>2027</v>
          </cell>
        </row>
        <row r="308">
          <cell r="A308">
            <v>2029</v>
          </cell>
        </row>
        <row r="309">
          <cell r="A309">
            <v>2039</v>
          </cell>
        </row>
        <row r="310">
          <cell r="A310">
            <v>2053</v>
          </cell>
        </row>
        <row r="311">
          <cell r="A311">
            <v>2063</v>
          </cell>
        </row>
        <row r="312">
          <cell r="A312">
            <v>2069</v>
          </cell>
        </row>
        <row r="313">
          <cell r="A313">
            <v>2081</v>
          </cell>
        </row>
        <row r="314">
          <cell r="A314">
            <v>2083</v>
          </cell>
        </row>
        <row r="315">
          <cell r="A315">
            <v>2087</v>
          </cell>
        </row>
        <row r="316">
          <cell r="A316">
            <v>2089</v>
          </cell>
        </row>
        <row r="317">
          <cell r="A317">
            <v>2099</v>
          </cell>
        </row>
        <row r="318">
          <cell r="A318">
            <v>2111</v>
          </cell>
        </row>
        <row r="319">
          <cell r="A319">
            <v>2113</v>
          </cell>
        </row>
        <row r="320">
          <cell r="A320">
            <v>2129</v>
          </cell>
        </row>
        <row r="321">
          <cell r="A321">
            <v>2131</v>
          </cell>
        </row>
        <row r="322">
          <cell r="A322">
            <v>2137</v>
          </cell>
        </row>
        <row r="323">
          <cell r="A323">
            <v>2141</v>
          </cell>
        </row>
        <row r="324">
          <cell r="A324">
            <v>2143</v>
          </cell>
        </row>
        <row r="325">
          <cell r="A325">
            <v>2153</v>
          </cell>
        </row>
        <row r="326">
          <cell r="A326">
            <v>2161</v>
          </cell>
        </row>
        <row r="327">
          <cell r="A327">
            <v>2179</v>
          </cell>
        </row>
        <row r="328">
          <cell r="A328">
            <v>2203</v>
          </cell>
        </row>
        <row r="329">
          <cell r="A329">
            <v>2207</v>
          </cell>
        </row>
        <row r="330">
          <cell r="A330">
            <v>2213</v>
          </cell>
        </row>
        <row r="331">
          <cell r="A331">
            <v>2221</v>
          </cell>
        </row>
        <row r="332">
          <cell r="A332">
            <v>2237</v>
          </cell>
        </row>
        <row r="333">
          <cell r="A333">
            <v>2239</v>
          </cell>
        </row>
        <row r="334">
          <cell r="A334">
            <v>2243</v>
          </cell>
        </row>
        <row r="335">
          <cell r="A335">
            <v>2251</v>
          </cell>
        </row>
        <row r="336">
          <cell r="A336">
            <v>2267</v>
          </cell>
        </row>
        <row r="337">
          <cell r="A337">
            <v>2269</v>
          </cell>
        </row>
        <row r="338">
          <cell r="A338">
            <v>2273</v>
          </cell>
        </row>
        <row r="339">
          <cell r="A339">
            <v>2281</v>
          </cell>
        </row>
        <row r="340">
          <cell r="A340">
            <v>2287</v>
          </cell>
        </row>
        <row r="341">
          <cell r="A341">
            <v>2293</v>
          </cell>
        </row>
        <row r="342">
          <cell r="A342">
            <v>2297</v>
          </cell>
        </row>
        <row r="343">
          <cell r="A343">
            <v>2309</v>
          </cell>
        </row>
        <row r="344">
          <cell r="A344">
            <v>2311</v>
          </cell>
        </row>
        <row r="345">
          <cell r="A345">
            <v>2333</v>
          </cell>
        </row>
        <row r="346">
          <cell r="A346">
            <v>2339</v>
          </cell>
        </row>
        <row r="347">
          <cell r="A347">
            <v>2341</v>
          </cell>
        </row>
        <row r="348">
          <cell r="A348">
            <v>2347</v>
          </cell>
        </row>
        <row r="349">
          <cell r="A349">
            <v>2351</v>
          </cell>
        </row>
        <row r="350">
          <cell r="A350">
            <v>2357</v>
          </cell>
        </row>
        <row r="351">
          <cell r="A351">
            <v>2371</v>
          </cell>
        </row>
        <row r="352">
          <cell r="A352">
            <v>2377</v>
          </cell>
        </row>
        <row r="353">
          <cell r="A353">
            <v>2381</v>
          </cell>
        </row>
        <row r="354">
          <cell r="A354">
            <v>2383</v>
          </cell>
        </row>
        <row r="355">
          <cell r="A355">
            <v>2389</v>
          </cell>
        </row>
        <row r="356">
          <cell r="A356">
            <v>2393</v>
          </cell>
        </row>
        <row r="357">
          <cell r="A357">
            <v>2399</v>
          </cell>
        </row>
        <row r="358">
          <cell r="A358">
            <v>2411</v>
          </cell>
        </row>
        <row r="359">
          <cell r="A359">
            <v>2417</v>
          </cell>
        </row>
        <row r="360">
          <cell r="A360">
            <v>2423</v>
          </cell>
        </row>
        <row r="361">
          <cell r="A361">
            <v>2437</v>
          </cell>
        </row>
        <row r="362">
          <cell r="A362">
            <v>2441</v>
          </cell>
        </row>
        <row r="363">
          <cell r="A363">
            <v>2447</v>
          </cell>
        </row>
        <row r="364">
          <cell r="A364">
            <v>2459</v>
          </cell>
        </row>
        <row r="365">
          <cell r="A365">
            <v>2467</v>
          </cell>
        </row>
        <row r="366">
          <cell r="A366">
            <v>2473</v>
          </cell>
        </row>
        <row r="367">
          <cell r="A367">
            <v>2477</v>
          </cell>
        </row>
        <row r="368">
          <cell r="A368">
            <v>2503</v>
          </cell>
        </row>
        <row r="369">
          <cell r="A369">
            <v>2521</v>
          </cell>
        </row>
        <row r="370">
          <cell r="A370">
            <v>2531</v>
          </cell>
        </row>
        <row r="371">
          <cell r="A371">
            <v>2539</v>
          </cell>
        </row>
        <row r="372">
          <cell r="A372">
            <v>2543</v>
          </cell>
        </row>
        <row r="373">
          <cell r="A373">
            <v>2549</v>
          </cell>
        </row>
        <row r="374">
          <cell r="A374">
            <v>2551</v>
          </cell>
        </row>
        <row r="375">
          <cell r="A375">
            <v>2557</v>
          </cell>
        </row>
        <row r="376">
          <cell r="A376">
            <v>2579</v>
          </cell>
        </row>
        <row r="377">
          <cell r="A377">
            <v>2591</v>
          </cell>
        </row>
        <row r="378">
          <cell r="A378">
            <v>2593</v>
          </cell>
        </row>
        <row r="379">
          <cell r="A379">
            <v>2609</v>
          </cell>
        </row>
        <row r="380">
          <cell r="A380">
            <v>2617</v>
          </cell>
        </row>
        <row r="381">
          <cell r="A381">
            <v>2621</v>
          </cell>
        </row>
        <row r="382">
          <cell r="A382">
            <v>2633</v>
          </cell>
        </row>
        <row r="383">
          <cell r="A383">
            <v>2647</v>
          </cell>
        </row>
        <row r="384">
          <cell r="A384">
            <v>2657</v>
          </cell>
        </row>
        <row r="385">
          <cell r="A385">
            <v>2659</v>
          </cell>
        </row>
        <row r="386">
          <cell r="A386">
            <v>2663</v>
          </cell>
        </row>
        <row r="387">
          <cell r="A387">
            <v>2671</v>
          </cell>
        </row>
        <row r="388">
          <cell r="A388">
            <v>2677</v>
          </cell>
        </row>
        <row r="389">
          <cell r="A389">
            <v>2683</v>
          </cell>
        </row>
        <row r="390">
          <cell r="A390">
            <v>2687</v>
          </cell>
        </row>
        <row r="391">
          <cell r="A391">
            <v>2689</v>
          </cell>
        </row>
        <row r="392">
          <cell r="A392">
            <v>2693</v>
          </cell>
        </row>
        <row r="393">
          <cell r="A393">
            <v>2699</v>
          </cell>
        </row>
        <row r="394">
          <cell r="A394">
            <v>2707</v>
          </cell>
        </row>
        <row r="395">
          <cell r="A395">
            <v>2711</v>
          </cell>
        </row>
        <row r="396">
          <cell r="A396">
            <v>2713</v>
          </cell>
        </row>
        <row r="397">
          <cell r="A397">
            <v>2719</v>
          </cell>
        </row>
        <row r="398">
          <cell r="A398">
            <v>2729</v>
          </cell>
        </row>
        <row r="399">
          <cell r="A399">
            <v>2731</v>
          </cell>
        </row>
        <row r="400">
          <cell r="A400">
            <v>2741</v>
          </cell>
        </row>
        <row r="401">
          <cell r="A401">
            <v>2749</v>
          </cell>
        </row>
        <row r="402">
          <cell r="A402">
            <v>2753</v>
          </cell>
        </row>
        <row r="403">
          <cell r="A403">
            <v>2767</v>
          </cell>
        </row>
        <row r="404">
          <cell r="A404">
            <v>2777</v>
          </cell>
        </row>
        <row r="405">
          <cell r="A405">
            <v>2789</v>
          </cell>
        </row>
        <row r="406">
          <cell r="A406">
            <v>2791</v>
          </cell>
        </row>
        <row r="407">
          <cell r="A407">
            <v>2797</v>
          </cell>
        </row>
        <row r="408">
          <cell r="A408">
            <v>2801</v>
          </cell>
        </row>
        <row r="409">
          <cell r="A409">
            <v>2803</v>
          </cell>
        </row>
        <row r="410">
          <cell r="A410">
            <v>2819</v>
          </cell>
        </row>
        <row r="411">
          <cell r="A411">
            <v>2833</v>
          </cell>
        </row>
        <row r="412">
          <cell r="A412">
            <v>2837</v>
          </cell>
        </row>
        <row r="413">
          <cell r="A413">
            <v>2843</v>
          </cell>
        </row>
        <row r="414">
          <cell r="A414">
            <v>2851</v>
          </cell>
        </row>
        <row r="415">
          <cell r="A415">
            <v>2857</v>
          </cell>
        </row>
        <row r="416">
          <cell r="A416">
            <v>2861</v>
          </cell>
        </row>
        <row r="417">
          <cell r="A417">
            <v>2879</v>
          </cell>
        </row>
        <row r="418">
          <cell r="A418">
            <v>2887</v>
          </cell>
        </row>
        <row r="419">
          <cell r="A419">
            <v>2897</v>
          </cell>
        </row>
        <row r="420">
          <cell r="A420">
            <v>2903</v>
          </cell>
        </row>
        <row r="421">
          <cell r="A421">
            <v>2909</v>
          </cell>
        </row>
        <row r="422">
          <cell r="A422">
            <v>2917</v>
          </cell>
        </row>
        <row r="423">
          <cell r="A423">
            <v>2927</v>
          </cell>
        </row>
        <row r="424">
          <cell r="A424">
            <v>2939</v>
          </cell>
        </row>
        <row r="425">
          <cell r="A425">
            <v>2953</v>
          </cell>
        </row>
        <row r="426">
          <cell r="A426">
            <v>2957</v>
          </cell>
        </row>
        <row r="427">
          <cell r="A427">
            <v>2963</v>
          </cell>
        </row>
        <row r="428">
          <cell r="A428">
            <v>2969</v>
          </cell>
        </row>
        <row r="429">
          <cell r="A429">
            <v>2971</v>
          </cell>
        </row>
        <row r="430">
          <cell r="A430">
            <v>2999</v>
          </cell>
        </row>
        <row r="431">
          <cell r="A431">
            <v>3001</v>
          </cell>
        </row>
        <row r="432">
          <cell r="A432">
            <v>3011</v>
          </cell>
        </row>
        <row r="433">
          <cell r="A433">
            <v>3019</v>
          </cell>
        </row>
        <row r="434">
          <cell r="A434">
            <v>3023</v>
          </cell>
        </row>
        <row r="435">
          <cell r="A435">
            <v>3037</v>
          </cell>
        </row>
        <row r="436">
          <cell r="A436">
            <v>3041</v>
          </cell>
        </row>
        <row r="437">
          <cell r="A437">
            <v>3049</v>
          </cell>
        </row>
        <row r="438">
          <cell r="A438">
            <v>3061</v>
          </cell>
        </row>
        <row r="439">
          <cell r="A439">
            <v>3067</v>
          </cell>
        </row>
        <row r="440">
          <cell r="A440">
            <v>3079</v>
          </cell>
        </row>
        <row r="441">
          <cell r="A441">
            <v>3083</v>
          </cell>
        </row>
        <row r="442">
          <cell r="A442">
            <v>3089</v>
          </cell>
        </row>
        <row r="443">
          <cell r="A443">
            <v>3109</v>
          </cell>
        </row>
        <row r="444">
          <cell r="A444">
            <v>3119</v>
          </cell>
        </row>
        <row r="445">
          <cell r="A445">
            <v>3121</v>
          </cell>
        </row>
        <row r="446">
          <cell r="A446">
            <v>3137</v>
          </cell>
        </row>
        <row r="447">
          <cell r="A447">
            <v>3163</v>
          </cell>
        </row>
        <row r="448">
          <cell r="A448">
            <v>3167</v>
          </cell>
        </row>
        <row r="449">
          <cell r="A449">
            <v>3169</v>
          </cell>
        </row>
        <row r="450">
          <cell r="A450">
            <v>3181</v>
          </cell>
        </row>
        <row r="451">
          <cell r="A451">
            <v>3187</v>
          </cell>
        </row>
        <row r="452">
          <cell r="A452">
            <v>3191</v>
          </cell>
        </row>
        <row r="453">
          <cell r="A453">
            <v>3203</v>
          </cell>
        </row>
        <row r="454">
          <cell r="A454">
            <v>3209</v>
          </cell>
        </row>
        <row r="455">
          <cell r="A455">
            <v>3217</v>
          </cell>
        </row>
        <row r="456">
          <cell r="A456">
            <v>3221</v>
          </cell>
        </row>
        <row r="457">
          <cell r="A457">
            <v>3229</v>
          </cell>
        </row>
        <row r="458">
          <cell r="A458">
            <v>3251</v>
          </cell>
        </row>
        <row r="459">
          <cell r="A459">
            <v>3253</v>
          </cell>
        </row>
        <row r="460">
          <cell r="A460">
            <v>3257</v>
          </cell>
        </row>
        <row r="461">
          <cell r="A461">
            <v>3259</v>
          </cell>
        </row>
        <row r="462">
          <cell r="A462">
            <v>3271</v>
          </cell>
        </row>
        <row r="463">
          <cell r="A463">
            <v>3299</v>
          </cell>
        </row>
        <row r="464">
          <cell r="A464">
            <v>3301</v>
          </cell>
        </row>
        <row r="465">
          <cell r="A465">
            <v>3307</v>
          </cell>
        </row>
        <row r="466">
          <cell r="A466">
            <v>3313</v>
          </cell>
        </row>
        <row r="467">
          <cell r="A467">
            <v>3319</v>
          </cell>
        </row>
        <row r="468">
          <cell r="A468">
            <v>3323</v>
          </cell>
        </row>
        <row r="469">
          <cell r="A469">
            <v>3329</v>
          </cell>
        </row>
        <row r="470">
          <cell r="A470">
            <v>3331</v>
          </cell>
        </row>
        <row r="471">
          <cell r="A471">
            <v>3343</v>
          </cell>
        </row>
        <row r="472">
          <cell r="A472">
            <v>3347</v>
          </cell>
        </row>
        <row r="473">
          <cell r="A473">
            <v>3359</v>
          </cell>
        </row>
        <row r="474">
          <cell r="A474">
            <v>3361</v>
          </cell>
        </row>
        <row r="475">
          <cell r="A475">
            <v>3371</v>
          </cell>
        </row>
        <row r="476">
          <cell r="A476">
            <v>3373</v>
          </cell>
        </row>
        <row r="477">
          <cell r="A477">
            <v>3389</v>
          </cell>
        </row>
        <row r="478">
          <cell r="A478">
            <v>3391</v>
          </cell>
        </row>
        <row r="479">
          <cell r="A479">
            <v>3407</v>
          </cell>
        </row>
        <row r="480">
          <cell r="A480">
            <v>3413</v>
          </cell>
        </row>
        <row r="481">
          <cell r="A481">
            <v>3433</v>
          </cell>
        </row>
        <row r="482">
          <cell r="A482">
            <v>3449</v>
          </cell>
        </row>
        <row r="483">
          <cell r="A483">
            <v>3457</v>
          </cell>
        </row>
        <row r="484">
          <cell r="A484">
            <v>3461</v>
          </cell>
        </row>
        <row r="485">
          <cell r="A485">
            <v>3463</v>
          </cell>
        </row>
        <row r="486">
          <cell r="A486">
            <v>3467</v>
          </cell>
        </row>
        <row r="487">
          <cell r="A487">
            <v>3469</v>
          </cell>
        </row>
        <row r="488">
          <cell r="A488">
            <v>3491</v>
          </cell>
        </row>
        <row r="489">
          <cell r="A489">
            <v>3499</v>
          </cell>
        </row>
        <row r="490">
          <cell r="A490">
            <v>3511</v>
          </cell>
        </row>
        <row r="491">
          <cell r="A491">
            <v>3517</v>
          </cell>
        </row>
        <row r="492">
          <cell r="A492">
            <v>3527</v>
          </cell>
        </row>
        <row r="493">
          <cell r="A493">
            <v>3529</v>
          </cell>
        </row>
        <row r="494">
          <cell r="A494">
            <v>3533</v>
          </cell>
        </row>
        <row r="495">
          <cell r="A495">
            <v>3539</v>
          </cell>
        </row>
        <row r="496">
          <cell r="A496">
            <v>3541</v>
          </cell>
        </row>
        <row r="497">
          <cell r="A497">
            <v>3547</v>
          </cell>
        </row>
        <row r="498">
          <cell r="A498">
            <v>3557</v>
          </cell>
        </row>
        <row r="499">
          <cell r="A499">
            <v>3559</v>
          </cell>
        </row>
        <row r="500">
          <cell r="A500">
            <v>3571</v>
          </cell>
        </row>
        <row r="501">
          <cell r="A501">
            <v>3581</v>
          </cell>
        </row>
        <row r="502">
          <cell r="A502">
            <v>3583</v>
          </cell>
        </row>
        <row r="503">
          <cell r="A503">
            <v>3593</v>
          </cell>
        </row>
        <row r="504">
          <cell r="A504">
            <v>3607</v>
          </cell>
        </row>
        <row r="505">
          <cell r="A505">
            <v>3613</v>
          </cell>
        </row>
        <row r="506">
          <cell r="A506">
            <v>3617</v>
          </cell>
        </row>
        <row r="507">
          <cell r="A507">
            <v>3623</v>
          </cell>
        </row>
        <row r="508">
          <cell r="A508">
            <v>3631</v>
          </cell>
        </row>
        <row r="509">
          <cell r="A509">
            <v>3637</v>
          </cell>
        </row>
        <row r="510">
          <cell r="A510">
            <v>3643</v>
          </cell>
        </row>
        <row r="511">
          <cell r="A511">
            <v>3659</v>
          </cell>
        </row>
        <row r="512">
          <cell r="A512">
            <v>3671</v>
          </cell>
        </row>
        <row r="513">
          <cell r="A513">
            <v>3673</v>
          </cell>
        </row>
        <row r="514">
          <cell r="A514">
            <v>3677</v>
          </cell>
        </row>
        <row r="515">
          <cell r="A515">
            <v>3691</v>
          </cell>
        </row>
        <row r="516">
          <cell r="A516">
            <v>3697</v>
          </cell>
        </row>
        <row r="517">
          <cell r="A517">
            <v>3701</v>
          </cell>
        </row>
        <row r="518">
          <cell r="A518">
            <v>3709</v>
          </cell>
        </row>
        <row r="519">
          <cell r="A519">
            <v>3719</v>
          </cell>
        </row>
        <row r="520">
          <cell r="A520">
            <v>3727</v>
          </cell>
        </row>
        <row r="521">
          <cell r="A521">
            <v>3733</v>
          </cell>
        </row>
        <row r="522">
          <cell r="A522">
            <v>3739</v>
          </cell>
        </row>
        <row r="523">
          <cell r="A523">
            <v>3761</v>
          </cell>
        </row>
        <row r="524">
          <cell r="A524">
            <v>3767</v>
          </cell>
        </row>
        <row r="525">
          <cell r="A525">
            <v>3769</v>
          </cell>
        </row>
        <row r="526">
          <cell r="A526">
            <v>3779</v>
          </cell>
        </row>
        <row r="527">
          <cell r="A527">
            <v>3793</v>
          </cell>
        </row>
        <row r="528">
          <cell r="A528">
            <v>3797</v>
          </cell>
        </row>
        <row r="529">
          <cell r="A529">
            <v>3803</v>
          </cell>
        </row>
        <row r="530">
          <cell r="A530">
            <v>3821</v>
          </cell>
        </row>
        <row r="531">
          <cell r="A531">
            <v>3823</v>
          </cell>
        </row>
        <row r="532">
          <cell r="A532">
            <v>3833</v>
          </cell>
        </row>
        <row r="533">
          <cell r="A533">
            <v>3847</v>
          </cell>
        </row>
        <row r="534">
          <cell r="A534">
            <v>3851</v>
          </cell>
        </row>
        <row r="535">
          <cell r="A535">
            <v>3853</v>
          </cell>
        </row>
        <row r="536">
          <cell r="A536">
            <v>3863</v>
          </cell>
        </row>
        <row r="537">
          <cell r="A537">
            <v>3877</v>
          </cell>
        </row>
        <row r="538">
          <cell r="A538">
            <v>3881</v>
          </cell>
        </row>
        <row r="539">
          <cell r="A539">
            <v>3889</v>
          </cell>
        </row>
        <row r="540">
          <cell r="A540">
            <v>3907</v>
          </cell>
        </row>
        <row r="541">
          <cell r="A541">
            <v>3911</v>
          </cell>
        </row>
        <row r="542">
          <cell r="A542">
            <v>3917</v>
          </cell>
        </row>
        <row r="543">
          <cell r="A543">
            <v>3919</v>
          </cell>
        </row>
        <row r="544">
          <cell r="A544">
            <v>3923</v>
          </cell>
        </row>
        <row r="545">
          <cell r="A545">
            <v>3929</v>
          </cell>
        </row>
        <row r="546">
          <cell r="A546">
            <v>3931</v>
          </cell>
        </row>
        <row r="547">
          <cell r="A547">
            <v>3943</v>
          </cell>
        </row>
        <row r="548">
          <cell r="A548">
            <v>3947</v>
          </cell>
        </row>
        <row r="549">
          <cell r="A549">
            <v>3967</v>
          </cell>
        </row>
        <row r="550">
          <cell r="A550">
            <v>3989</v>
          </cell>
        </row>
        <row r="551">
          <cell r="A551">
            <v>4001</v>
          </cell>
        </row>
        <row r="552">
          <cell r="A552">
            <v>4003</v>
          </cell>
        </row>
        <row r="553">
          <cell r="A553">
            <v>4007</v>
          </cell>
        </row>
        <row r="554">
          <cell r="A554">
            <v>4013</v>
          </cell>
        </row>
        <row r="555">
          <cell r="A555">
            <v>4019</v>
          </cell>
        </row>
        <row r="556">
          <cell r="A556">
            <v>4021</v>
          </cell>
        </row>
        <row r="557">
          <cell r="A557">
            <v>4027</v>
          </cell>
        </row>
        <row r="558">
          <cell r="A558">
            <v>4049</v>
          </cell>
        </row>
        <row r="559">
          <cell r="A559">
            <v>4051</v>
          </cell>
        </row>
        <row r="560">
          <cell r="A560">
            <v>4057</v>
          </cell>
        </row>
        <row r="561">
          <cell r="A561">
            <v>4073</v>
          </cell>
        </row>
        <row r="562">
          <cell r="A562">
            <v>4079</v>
          </cell>
        </row>
        <row r="563">
          <cell r="A563">
            <v>4091</v>
          </cell>
        </row>
        <row r="564">
          <cell r="A564">
            <v>4093</v>
          </cell>
        </row>
        <row r="565">
          <cell r="A565">
            <v>4099</v>
          </cell>
        </row>
        <row r="566">
          <cell r="A566">
            <v>4111</v>
          </cell>
        </row>
        <row r="567">
          <cell r="A567">
            <v>4127</v>
          </cell>
        </row>
        <row r="568">
          <cell r="A568">
            <v>4129</v>
          </cell>
        </row>
        <row r="569">
          <cell r="A569">
            <v>4133</v>
          </cell>
        </row>
        <row r="570">
          <cell r="A570">
            <v>4139</v>
          </cell>
        </row>
        <row r="571">
          <cell r="A571">
            <v>4153</v>
          </cell>
        </row>
        <row r="572">
          <cell r="A572">
            <v>4157</v>
          </cell>
        </row>
        <row r="573">
          <cell r="A573">
            <v>4159</v>
          </cell>
        </row>
        <row r="574">
          <cell r="A574">
            <v>4177</v>
          </cell>
        </row>
        <row r="575">
          <cell r="A575">
            <v>4201</v>
          </cell>
        </row>
        <row r="576">
          <cell r="A576">
            <v>4211</v>
          </cell>
        </row>
        <row r="577">
          <cell r="A577">
            <v>4217</v>
          </cell>
        </row>
        <row r="578">
          <cell r="A578">
            <v>4219</v>
          </cell>
        </row>
        <row r="579">
          <cell r="A579">
            <v>4229</v>
          </cell>
        </row>
        <row r="580">
          <cell r="A580">
            <v>4231</v>
          </cell>
        </row>
        <row r="581">
          <cell r="A581">
            <v>4241</v>
          </cell>
        </row>
        <row r="582">
          <cell r="A582">
            <v>4243</v>
          </cell>
        </row>
        <row r="583">
          <cell r="A583">
            <v>4253</v>
          </cell>
        </row>
        <row r="584">
          <cell r="A584">
            <v>4259</v>
          </cell>
        </row>
        <row r="585">
          <cell r="A585">
            <v>4261</v>
          </cell>
        </row>
        <row r="586">
          <cell r="A586">
            <v>4271</v>
          </cell>
        </row>
        <row r="587">
          <cell r="A587">
            <v>4273</v>
          </cell>
        </row>
        <row r="588">
          <cell r="A588">
            <v>4283</v>
          </cell>
        </row>
        <row r="589">
          <cell r="A589">
            <v>4289</v>
          </cell>
        </row>
        <row r="590">
          <cell r="A590">
            <v>4297</v>
          </cell>
        </row>
        <row r="591">
          <cell r="A591">
            <v>4327</v>
          </cell>
        </row>
        <row r="592">
          <cell r="A592">
            <v>4337</v>
          </cell>
        </row>
        <row r="593">
          <cell r="A593">
            <v>4339</v>
          </cell>
        </row>
        <row r="594">
          <cell r="A594">
            <v>4349</v>
          </cell>
        </row>
        <row r="595">
          <cell r="A595">
            <v>4357</v>
          </cell>
        </row>
        <row r="596">
          <cell r="A596">
            <v>4363</v>
          </cell>
        </row>
        <row r="597">
          <cell r="A597">
            <v>4373</v>
          </cell>
        </row>
        <row r="598">
          <cell r="A598">
            <v>4391</v>
          </cell>
        </row>
        <row r="599">
          <cell r="A599">
            <v>4397</v>
          </cell>
        </row>
        <row r="600">
          <cell r="A600">
            <v>4409</v>
          </cell>
        </row>
        <row r="601">
          <cell r="A601">
            <v>4421</v>
          </cell>
        </row>
        <row r="602">
          <cell r="A602">
            <v>4423</v>
          </cell>
        </row>
        <row r="603">
          <cell r="A603">
            <v>4441</v>
          </cell>
        </row>
        <row r="604">
          <cell r="A604">
            <v>4447</v>
          </cell>
        </row>
        <row r="605">
          <cell r="A605">
            <v>4451</v>
          </cell>
        </row>
        <row r="606">
          <cell r="A606">
            <v>4457</v>
          </cell>
        </row>
        <row r="607">
          <cell r="A607">
            <v>4463</v>
          </cell>
        </row>
        <row r="608">
          <cell r="A608">
            <v>4481</v>
          </cell>
        </row>
        <row r="609">
          <cell r="A609">
            <v>4483</v>
          </cell>
        </row>
        <row r="610">
          <cell r="A610">
            <v>4493</v>
          </cell>
        </row>
        <row r="611">
          <cell r="A611">
            <v>4507</v>
          </cell>
        </row>
        <row r="612">
          <cell r="A612">
            <v>4513</v>
          </cell>
        </row>
        <row r="613">
          <cell r="A613">
            <v>4517</v>
          </cell>
        </row>
        <row r="614">
          <cell r="A614">
            <v>4519</v>
          </cell>
        </row>
        <row r="615">
          <cell r="A615">
            <v>4523</v>
          </cell>
        </row>
        <row r="616">
          <cell r="A616">
            <v>4547</v>
          </cell>
        </row>
        <row r="617">
          <cell r="A617">
            <v>4549</v>
          </cell>
        </row>
        <row r="618">
          <cell r="A618">
            <v>4561</v>
          </cell>
        </row>
        <row r="619">
          <cell r="A619">
            <v>4567</v>
          </cell>
        </row>
        <row r="620">
          <cell r="A620">
            <v>4583</v>
          </cell>
        </row>
        <row r="621">
          <cell r="A621">
            <v>4591</v>
          </cell>
        </row>
        <row r="622">
          <cell r="A622">
            <v>4597</v>
          </cell>
        </row>
        <row r="623">
          <cell r="A623">
            <v>4603</v>
          </cell>
        </row>
        <row r="624">
          <cell r="A624">
            <v>4621</v>
          </cell>
        </row>
        <row r="625">
          <cell r="A625">
            <v>4637</v>
          </cell>
        </row>
        <row r="626">
          <cell r="A626">
            <v>4639</v>
          </cell>
        </row>
        <row r="627">
          <cell r="A627">
            <v>4643</v>
          </cell>
        </row>
        <row r="628">
          <cell r="A628">
            <v>4649</v>
          </cell>
        </row>
        <row r="629">
          <cell r="A629">
            <v>4651</v>
          </cell>
        </row>
        <row r="630">
          <cell r="A630">
            <v>4657</v>
          </cell>
        </row>
        <row r="631">
          <cell r="A631">
            <v>4663</v>
          </cell>
        </row>
        <row r="632">
          <cell r="A632">
            <v>4673</v>
          </cell>
        </row>
        <row r="633">
          <cell r="A633">
            <v>4679</v>
          </cell>
        </row>
        <row r="634">
          <cell r="A634">
            <v>4691</v>
          </cell>
        </row>
        <row r="635">
          <cell r="A635">
            <v>4703</v>
          </cell>
        </row>
        <row r="636">
          <cell r="A636">
            <v>4721</v>
          </cell>
        </row>
        <row r="637">
          <cell r="A637">
            <v>4723</v>
          </cell>
        </row>
        <row r="638">
          <cell r="A638">
            <v>4729</v>
          </cell>
        </row>
        <row r="639">
          <cell r="A639">
            <v>4733</v>
          </cell>
        </row>
        <row r="640">
          <cell r="A640">
            <v>4751</v>
          </cell>
        </row>
        <row r="641">
          <cell r="A641">
            <v>4759</v>
          </cell>
        </row>
        <row r="642">
          <cell r="A642">
            <v>4783</v>
          </cell>
        </row>
        <row r="643">
          <cell r="A643">
            <v>4787</v>
          </cell>
        </row>
        <row r="644">
          <cell r="A644">
            <v>4789</v>
          </cell>
        </row>
        <row r="645">
          <cell r="A645">
            <v>4793</v>
          </cell>
        </row>
        <row r="646">
          <cell r="A646">
            <v>4799</v>
          </cell>
        </row>
        <row r="647">
          <cell r="A647">
            <v>4801</v>
          </cell>
        </row>
        <row r="648">
          <cell r="A648">
            <v>4813</v>
          </cell>
        </row>
        <row r="649">
          <cell r="A649">
            <v>4817</v>
          </cell>
        </row>
        <row r="650">
          <cell r="A650">
            <v>4831</v>
          </cell>
        </row>
        <row r="651">
          <cell r="A651">
            <v>4861</v>
          </cell>
        </row>
        <row r="652">
          <cell r="A652">
            <v>4871</v>
          </cell>
        </row>
        <row r="653">
          <cell r="A653">
            <v>4877</v>
          </cell>
        </row>
        <row r="654">
          <cell r="A654">
            <v>4889</v>
          </cell>
        </row>
        <row r="655">
          <cell r="A655">
            <v>4903</v>
          </cell>
        </row>
        <row r="656">
          <cell r="A656">
            <v>4909</v>
          </cell>
        </row>
        <row r="657">
          <cell r="A657">
            <v>4919</v>
          </cell>
        </row>
        <row r="658">
          <cell r="A658">
            <v>4931</v>
          </cell>
        </row>
        <row r="659">
          <cell r="A659">
            <v>4933</v>
          </cell>
        </row>
        <row r="660">
          <cell r="A660">
            <v>4937</v>
          </cell>
        </row>
        <row r="661">
          <cell r="A661">
            <v>4943</v>
          </cell>
        </row>
        <row r="662">
          <cell r="A662">
            <v>4951</v>
          </cell>
        </row>
        <row r="663">
          <cell r="A663">
            <v>4957</v>
          </cell>
        </row>
        <row r="664">
          <cell r="A664">
            <v>4967</v>
          </cell>
        </row>
        <row r="665">
          <cell r="A665">
            <v>4969</v>
          </cell>
        </row>
        <row r="666">
          <cell r="A666">
            <v>4973</v>
          </cell>
        </row>
        <row r="667">
          <cell r="A667">
            <v>4987</v>
          </cell>
        </row>
        <row r="668">
          <cell r="A668">
            <v>4993</v>
          </cell>
        </row>
        <row r="669">
          <cell r="A669">
            <v>4999</v>
          </cell>
        </row>
        <row r="670">
          <cell r="A670">
            <v>5003</v>
          </cell>
        </row>
        <row r="671">
          <cell r="A671">
            <v>5009</v>
          </cell>
        </row>
        <row r="672">
          <cell r="A672">
            <v>5011</v>
          </cell>
        </row>
        <row r="673">
          <cell r="A673">
            <v>5021</v>
          </cell>
        </row>
        <row r="674">
          <cell r="A674">
            <v>5023</v>
          </cell>
        </row>
        <row r="675">
          <cell r="A675">
            <v>5039</v>
          </cell>
        </row>
        <row r="676">
          <cell r="A676">
            <v>5051</v>
          </cell>
        </row>
        <row r="677">
          <cell r="A677">
            <v>5059</v>
          </cell>
        </row>
        <row r="678">
          <cell r="A678">
            <v>5077</v>
          </cell>
        </row>
        <row r="679">
          <cell r="A679">
            <v>5081</v>
          </cell>
        </row>
        <row r="680">
          <cell r="A680">
            <v>5087</v>
          </cell>
        </row>
        <row r="681">
          <cell r="A681">
            <v>5099</v>
          </cell>
        </row>
        <row r="682">
          <cell r="A682">
            <v>5101</v>
          </cell>
        </row>
        <row r="683">
          <cell r="A683">
            <v>5107</v>
          </cell>
        </row>
        <row r="684">
          <cell r="A684">
            <v>5113</v>
          </cell>
        </row>
        <row r="685">
          <cell r="A685">
            <v>5119</v>
          </cell>
        </row>
        <row r="686">
          <cell r="A686">
            <v>5147</v>
          </cell>
        </row>
        <row r="687">
          <cell r="A687">
            <v>5153</v>
          </cell>
        </row>
        <row r="688">
          <cell r="A688">
            <v>5167</v>
          </cell>
        </row>
        <row r="689">
          <cell r="A689">
            <v>5171</v>
          </cell>
        </row>
        <row r="690">
          <cell r="A690">
            <v>5179</v>
          </cell>
        </row>
        <row r="691">
          <cell r="A691">
            <v>5189</v>
          </cell>
        </row>
        <row r="692">
          <cell r="A692">
            <v>5197</v>
          </cell>
        </row>
        <row r="693">
          <cell r="A693">
            <v>5209</v>
          </cell>
        </row>
        <row r="694">
          <cell r="A694">
            <v>5227</v>
          </cell>
        </row>
        <row r="695">
          <cell r="A695">
            <v>5231</v>
          </cell>
        </row>
        <row r="696">
          <cell r="A696">
            <v>5233</v>
          </cell>
        </row>
        <row r="697">
          <cell r="A697">
            <v>5237</v>
          </cell>
        </row>
        <row r="698">
          <cell r="A698">
            <v>5261</v>
          </cell>
        </row>
        <row r="699">
          <cell r="A699">
            <v>5273</v>
          </cell>
        </row>
        <row r="700">
          <cell r="A700">
            <v>5279</v>
          </cell>
        </row>
        <row r="701">
          <cell r="A701">
            <v>5281</v>
          </cell>
        </row>
        <row r="702">
          <cell r="A702">
            <v>5297</v>
          </cell>
        </row>
        <row r="703">
          <cell r="A703">
            <v>5303</v>
          </cell>
        </row>
        <row r="704">
          <cell r="A704">
            <v>5309</v>
          </cell>
        </row>
        <row r="705">
          <cell r="A705">
            <v>5323</v>
          </cell>
        </row>
        <row r="706">
          <cell r="A706">
            <v>5333</v>
          </cell>
        </row>
        <row r="707">
          <cell r="A707">
            <v>5347</v>
          </cell>
        </row>
        <row r="708">
          <cell r="A708">
            <v>5351</v>
          </cell>
        </row>
        <row r="709">
          <cell r="A709">
            <v>5381</v>
          </cell>
        </row>
        <row r="710">
          <cell r="A710">
            <v>5387</v>
          </cell>
        </row>
        <row r="711">
          <cell r="A711">
            <v>5393</v>
          </cell>
        </row>
        <row r="712">
          <cell r="A712">
            <v>5399</v>
          </cell>
        </row>
        <row r="713">
          <cell r="A713">
            <v>5407</v>
          </cell>
        </row>
        <row r="714">
          <cell r="A714">
            <v>5413</v>
          </cell>
        </row>
        <row r="715">
          <cell r="A715">
            <v>5417</v>
          </cell>
        </row>
        <row r="716">
          <cell r="A716">
            <v>5419</v>
          </cell>
        </row>
        <row r="717">
          <cell r="A717">
            <v>5431</v>
          </cell>
        </row>
        <row r="718">
          <cell r="A718">
            <v>5437</v>
          </cell>
        </row>
        <row r="719">
          <cell r="A719">
            <v>5441</v>
          </cell>
        </row>
        <row r="720">
          <cell r="A720">
            <v>5443</v>
          </cell>
        </row>
        <row r="721">
          <cell r="A721">
            <v>5449</v>
          </cell>
        </row>
        <row r="722">
          <cell r="A722">
            <v>5471</v>
          </cell>
        </row>
        <row r="723">
          <cell r="A723">
            <v>5477</v>
          </cell>
        </row>
        <row r="724">
          <cell r="A724">
            <v>5479</v>
          </cell>
        </row>
        <row r="725">
          <cell r="A725">
            <v>5483</v>
          </cell>
        </row>
        <row r="726">
          <cell r="A726">
            <v>5501</v>
          </cell>
        </row>
        <row r="727">
          <cell r="A727">
            <v>5503</v>
          </cell>
        </row>
        <row r="728">
          <cell r="A728">
            <v>5507</v>
          </cell>
        </row>
        <row r="729">
          <cell r="A729">
            <v>5519</v>
          </cell>
        </row>
        <row r="730">
          <cell r="A730">
            <v>5521</v>
          </cell>
        </row>
        <row r="731">
          <cell r="A731">
            <v>5527</v>
          </cell>
        </row>
        <row r="732">
          <cell r="A732">
            <v>5531</v>
          </cell>
        </row>
        <row r="733">
          <cell r="A733">
            <v>5557</v>
          </cell>
        </row>
        <row r="734">
          <cell r="A734">
            <v>5563</v>
          </cell>
        </row>
        <row r="735">
          <cell r="A735">
            <v>5569</v>
          </cell>
        </row>
        <row r="736">
          <cell r="A736">
            <v>5573</v>
          </cell>
        </row>
        <row r="737">
          <cell r="A737">
            <v>5581</v>
          </cell>
        </row>
        <row r="738">
          <cell r="A738">
            <v>5591</v>
          </cell>
        </row>
        <row r="739">
          <cell r="A739">
            <v>5623</v>
          </cell>
        </row>
        <row r="740">
          <cell r="A740">
            <v>5639</v>
          </cell>
        </row>
        <row r="741">
          <cell r="A741">
            <v>5641</v>
          </cell>
        </row>
        <row r="742">
          <cell r="A742">
            <v>5647</v>
          </cell>
        </row>
        <row r="743">
          <cell r="A743">
            <v>5651</v>
          </cell>
        </row>
        <row r="744">
          <cell r="A744">
            <v>5653</v>
          </cell>
        </row>
        <row r="745">
          <cell r="A745">
            <v>5657</v>
          </cell>
        </row>
        <row r="746">
          <cell r="A746">
            <v>5659</v>
          </cell>
        </row>
        <row r="747">
          <cell r="A747">
            <v>5669</v>
          </cell>
        </row>
        <row r="748">
          <cell r="A748">
            <v>5683</v>
          </cell>
        </row>
        <row r="749">
          <cell r="A749">
            <v>5689</v>
          </cell>
        </row>
        <row r="750">
          <cell r="A750">
            <v>5693</v>
          </cell>
        </row>
        <row r="751">
          <cell r="A751">
            <v>5701</v>
          </cell>
        </row>
        <row r="752">
          <cell r="A752">
            <v>5711</v>
          </cell>
        </row>
        <row r="753">
          <cell r="A753">
            <v>5717</v>
          </cell>
        </row>
        <row r="754">
          <cell r="A754">
            <v>5737</v>
          </cell>
        </row>
        <row r="755">
          <cell r="A755">
            <v>5741</v>
          </cell>
        </row>
        <row r="756">
          <cell r="A756">
            <v>5743</v>
          </cell>
        </row>
        <row r="757">
          <cell r="A757">
            <v>5749</v>
          </cell>
        </row>
        <row r="758">
          <cell r="A758">
            <v>5779</v>
          </cell>
        </row>
        <row r="759">
          <cell r="A759">
            <v>5783</v>
          </cell>
        </row>
        <row r="760">
          <cell r="A760">
            <v>5791</v>
          </cell>
        </row>
        <row r="761">
          <cell r="A761">
            <v>5801</v>
          </cell>
        </row>
        <row r="762">
          <cell r="A762">
            <v>5807</v>
          </cell>
        </row>
        <row r="763">
          <cell r="A763">
            <v>5813</v>
          </cell>
        </row>
        <row r="764">
          <cell r="A764">
            <v>5821</v>
          </cell>
        </row>
        <row r="765">
          <cell r="A765">
            <v>5827</v>
          </cell>
        </row>
        <row r="766">
          <cell r="A766">
            <v>5839</v>
          </cell>
        </row>
        <row r="767">
          <cell r="A767">
            <v>5843</v>
          </cell>
        </row>
        <row r="768">
          <cell r="A768">
            <v>5849</v>
          </cell>
        </row>
        <row r="769">
          <cell r="A769">
            <v>5851</v>
          </cell>
        </row>
        <row r="770">
          <cell r="A770">
            <v>5857</v>
          </cell>
        </row>
        <row r="771">
          <cell r="A771">
            <v>5861</v>
          </cell>
        </row>
        <row r="772">
          <cell r="A772">
            <v>5867</v>
          </cell>
        </row>
        <row r="773">
          <cell r="A773">
            <v>5869</v>
          </cell>
        </row>
        <row r="774">
          <cell r="A774">
            <v>5879</v>
          </cell>
        </row>
        <row r="775">
          <cell r="A775">
            <v>5881</v>
          </cell>
        </row>
        <row r="776">
          <cell r="A776">
            <v>5897</v>
          </cell>
        </row>
        <row r="777">
          <cell r="A777">
            <v>5903</v>
          </cell>
        </row>
        <row r="778">
          <cell r="A778">
            <v>5923</v>
          </cell>
        </row>
        <row r="779">
          <cell r="A779">
            <v>5927</v>
          </cell>
        </row>
        <row r="780">
          <cell r="A780">
            <v>5939</v>
          </cell>
        </row>
        <row r="781">
          <cell r="A781">
            <v>5953</v>
          </cell>
        </row>
        <row r="782">
          <cell r="A782">
            <v>5981</v>
          </cell>
        </row>
        <row r="783">
          <cell r="A783">
            <v>5987</v>
          </cell>
        </row>
        <row r="784">
          <cell r="A784">
            <v>6007</v>
          </cell>
        </row>
        <row r="785">
          <cell r="A785">
            <v>6011</v>
          </cell>
        </row>
        <row r="786">
          <cell r="A786">
            <v>6029</v>
          </cell>
        </row>
        <row r="787">
          <cell r="A787">
            <v>6037</v>
          </cell>
        </row>
        <row r="788">
          <cell r="A788">
            <v>6043</v>
          </cell>
        </row>
        <row r="789">
          <cell r="A789">
            <v>6047</v>
          </cell>
        </row>
        <row r="790">
          <cell r="A790">
            <v>6053</v>
          </cell>
        </row>
        <row r="791">
          <cell r="A791">
            <v>6067</v>
          </cell>
        </row>
        <row r="792">
          <cell r="A792">
            <v>6073</v>
          </cell>
        </row>
        <row r="793">
          <cell r="A793">
            <v>6079</v>
          </cell>
        </row>
        <row r="794">
          <cell r="A794">
            <v>6089</v>
          </cell>
        </row>
        <row r="795">
          <cell r="A795">
            <v>6091</v>
          </cell>
        </row>
        <row r="796">
          <cell r="A796">
            <v>6101</v>
          </cell>
        </row>
        <row r="797">
          <cell r="A797">
            <v>6113</v>
          </cell>
        </row>
        <row r="798">
          <cell r="A798">
            <v>6121</v>
          </cell>
        </row>
        <row r="799">
          <cell r="A799">
            <v>6131</v>
          </cell>
        </row>
        <row r="800">
          <cell r="A800">
            <v>6133</v>
          </cell>
        </row>
        <row r="801">
          <cell r="A801">
            <v>6143</v>
          </cell>
        </row>
        <row r="802">
          <cell r="A802">
            <v>6151</v>
          </cell>
        </row>
        <row r="803">
          <cell r="A803">
            <v>6163</v>
          </cell>
        </row>
        <row r="804">
          <cell r="A804">
            <v>6173</v>
          </cell>
        </row>
        <row r="805">
          <cell r="A805">
            <v>6197</v>
          </cell>
        </row>
        <row r="806">
          <cell r="A806">
            <v>6199</v>
          </cell>
        </row>
        <row r="807">
          <cell r="A807">
            <v>6203</v>
          </cell>
        </row>
        <row r="808">
          <cell r="A808">
            <v>6211</v>
          </cell>
        </row>
        <row r="809">
          <cell r="A809">
            <v>6217</v>
          </cell>
        </row>
        <row r="810">
          <cell r="A810">
            <v>6221</v>
          </cell>
        </row>
        <row r="811">
          <cell r="A811">
            <v>6229</v>
          </cell>
        </row>
        <row r="812">
          <cell r="A812">
            <v>6247</v>
          </cell>
        </row>
        <row r="813">
          <cell r="A813">
            <v>6257</v>
          </cell>
        </row>
        <row r="814">
          <cell r="A814">
            <v>6263</v>
          </cell>
        </row>
        <row r="815">
          <cell r="A815">
            <v>6269</v>
          </cell>
        </row>
        <row r="816">
          <cell r="A816">
            <v>6271</v>
          </cell>
        </row>
        <row r="817">
          <cell r="A817">
            <v>6277</v>
          </cell>
        </row>
        <row r="818">
          <cell r="A818">
            <v>6287</v>
          </cell>
        </row>
        <row r="819">
          <cell r="A819">
            <v>6299</v>
          </cell>
        </row>
        <row r="820">
          <cell r="A820">
            <v>6301</v>
          </cell>
        </row>
        <row r="821">
          <cell r="A821">
            <v>6311</v>
          </cell>
        </row>
        <row r="822">
          <cell r="A822">
            <v>6317</v>
          </cell>
        </row>
        <row r="823">
          <cell r="A823">
            <v>6323</v>
          </cell>
        </row>
        <row r="824">
          <cell r="A824">
            <v>6329</v>
          </cell>
        </row>
        <row r="825">
          <cell r="A825">
            <v>6337</v>
          </cell>
        </row>
        <row r="826">
          <cell r="A826">
            <v>6343</v>
          </cell>
        </row>
        <row r="827">
          <cell r="A827">
            <v>6353</v>
          </cell>
        </row>
        <row r="828">
          <cell r="A828">
            <v>6359</v>
          </cell>
        </row>
        <row r="829">
          <cell r="A829">
            <v>6361</v>
          </cell>
        </row>
        <row r="830">
          <cell r="A830">
            <v>6367</v>
          </cell>
        </row>
        <row r="831">
          <cell r="A831">
            <v>6373</v>
          </cell>
        </row>
        <row r="832">
          <cell r="A832">
            <v>6379</v>
          </cell>
        </row>
        <row r="833">
          <cell r="A833">
            <v>6389</v>
          </cell>
        </row>
        <row r="834">
          <cell r="A834">
            <v>6397</v>
          </cell>
        </row>
        <row r="835">
          <cell r="A835">
            <v>6421</v>
          </cell>
        </row>
        <row r="836">
          <cell r="A836">
            <v>6427</v>
          </cell>
        </row>
        <row r="837">
          <cell r="A837">
            <v>6449</v>
          </cell>
        </row>
        <row r="838">
          <cell r="A838">
            <v>6451</v>
          </cell>
        </row>
        <row r="839">
          <cell r="A839">
            <v>6469</v>
          </cell>
        </row>
        <row r="840">
          <cell r="A840">
            <v>6473</v>
          </cell>
        </row>
        <row r="841">
          <cell r="A841">
            <v>6481</v>
          </cell>
        </row>
        <row r="842">
          <cell r="A842">
            <v>6491</v>
          </cell>
        </row>
        <row r="843">
          <cell r="A843">
            <v>6521</v>
          </cell>
        </row>
        <row r="844">
          <cell r="A844">
            <v>6529</v>
          </cell>
        </row>
        <row r="845">
          <cell r="A845">
            <v>6547</v>
          </cell>
        </row>
        <row r="846">
          <cell r="A846">
            <v>6551</v>
          </cell>
        </row>
        <row r="847">
          <cell r="A847">
            <v>6553</v>
          </cell>
        </row>
        <row r="848">
          <cell r="A848">
            <v>6563</v>
          </cell>
        </row>
        <row r="849">
          <cell r="A849">
            <v>6569</v>
          </cell>
        </row>
        <row r="850">
          <cell r="A850">
            <v>6571</v>
          </cell>
        </row>
        <row r="851">
          <cell r="A851">
            <v>6577</v>
          </cell>
        </row>
        <row r="852">
          <cell r="A852">
            <v>6581</v>
          </cell>
        </row>
        <row r="853">
          <cell r="A853">
            <v>6599</v>
          </cell>
        </row>
        <row r="854">
          <cell r="A854">
            <v>6607</v>
          </cell>
        </row>
        <row r="855">
          <cell r="A855">
            <v>6619</v>
          </cell>
        </row>
        <row r="856">
          <cell r="A856">
            <v>6637</v>
          </cell>
        </row>
        <row r="857">
          <cell r="A857">
            <v>6653</v>
          </cell>
        </row>
        <row r="858">
          <cell r="A858">
            <v>6659</v>
          </cell>
        </row>
        <row r="859">
          <cell r="A859">
            <v>6661</v>
          </cell>
        </row>
        <row r="860">
          <cell r="A860">
            <v>6673</v>
          </cell>
        </row>
        <row r="861">
          <cell r="A861">
            <v>6679</v>
          </cell>
        </row>
        <row r="862">
          <cell r="A862">
            <v>6689</v>
          </cell>
        </row>
        <row r="863">
          <cell r="A863">
            <v>6691</v>
          </cell>
        </row>
        <row r="864">
          <cell r="A864">
            <v>6701</v>
          </cell>
        </row>
        <row r="865">
          <cell r="A865">
            <v>6703</v>
          </cell>
        </row>
        <row r="866">
          <cell r="A866">
            <v>6709</v>
          </cell>
        </row>
        <row r="867">
          <cell r="A867">
            <v>6719</v>
          </cell>
        </row>
        <row r="868">
          <cell r="A868">
            <v>6733</v>
          </cell>
        </row>
        <row r="869">
          <cell r="A869">
            <v>6737</v>
          </cell>
        </row>
        <row r="870">
          <cell r="A870">
            <v>6761</v>
          </cell>
        </row>
        <row r="871">
          <cell r="A871">
            <v>6763</v>
          </cell>
        </row>
        <row r="872">
          <cell r="A872">
            <v>6779</v>
          </cell>
        </row>
        <row r="873">
          <cell r="A873">
            <v>6781</v>
          </cell>
        </row>
        <row r="874">
          <cell r="A874">
            <v>6791</v>
          </cell>
        </row>
        <row r="875">
          <cell r="A875">
            <v>6793</v>
          </cell>
        </row>
        <row r="876">
          <cell r="A876">
            <v>6803</v>
          </cell>
        </row>
        <row r="877">
          <cell r="A877">
            <v>6823</v>
          </cell>
        </row>
        <row r="878">
          <cell r="A878">
            <v>6827</v>
          </cell>
        </row>
        <row r="879">
          <cell r="A879">
            <v>6829</v>
          </cell>
        </row>
        <row r="880">
          <cell r="A880">
            <v>6833</v>
          </cell>
        </row>
        <row r="881">
          <cell r="A881">
            <v>6841</v>
          </cell>
        </row>
        <row r="882">
          <cell r="A882">
            <v>6857</v>
          </cell>
        </row>
        <row r="883">
          <cell r="A883">
            <v>6863</v>
          </cell>
        </row>
        <row r="884">
          <cell r="A884">
            <v>6869</v>
          </cell>
        </row>
        <row r="885">
          <cell r="A885">
            <v>6871</v>
          </cell>
        </row>
        <row r="886">
          <cell r="A886">
            <v>6883</v>
          </cell>
        </row>
        <row r="887">
          <cell r="A887">
            <v>6899</v>
          </cell>
        </row>
        <row r="888">
          <cell r="A888">
            <v>6907</v>
          </cell>
        </row>
        <row r="889">
          <cell r="A889">
            <v>6911</v>
          </cell>
        </row>
        <row r="890">
          <cell r="A890">
            <v>6917</v>
          </cell>
        </row>
        <row r="891">
          <cell r="A891">
            <v>6947</v>
          </cell>
        </row>
        <row r="892">
          <cell r="A892">
            <v>6949</v>
          </cell>
        </row>
        <row r="893">
          <cell r="A893">
            <v>6959</v>
          </cell>
        </row>
        <row r="894">
          <cell r="A894">
            <v>6961</v>
          </cell>
        </row>
        <row r="895">
          <cell r="A895">
            <v>6967</v>
          </cell>
        </row>
        <row r="896">
          <cell r="A896">
            <v>6971</v>
          </cell>
        </row>
        <row r="897">
          <cell r="A897">
            <v>6977</v>
          </cell>
        </row>
        <row r="898">
          <cell r="A898">
            <v>6983</v>
          </cell>
        </row>
        <row r="899">
          <cell r="A899">
            <v>6991</v>
          </cell>
        </row>
        <row r="900">
          <cell r="A900">
            <v>6997</v>
          </cell>
        </row>
        <row r="901">
          <cell r="A901">
            <v>7001</v>
          </cell>
        </row>
        <row r="902">
          <cell r="A902">
            <v>7013</v>
          </cell>
        </row>
        <row r="903">
          <cell r="A903">
            <v>7019</v>
          </cell>
        </row>
        <row r="904">
          <cell r="A904">
            <v>7027</v>
          </cell>
        </row>
        <row r="905">
          <cell r="A905">
            <v>7039</v>
          </cell>
        </row>
        <row r="906">
          <cell r="A906">
            <v>7043</v>
          </cell>
        </row>
        <row r="907">
          <cell r="A907">
            <v>7057</v>
          </cell>
        </row>
        <row r="908">
          <cell r="A908">
            <v>7069</v>
          </cell>
        </row>
        <row r="909">
          <cell r="A909">
            <v>7079</v>
          </cell>
        </row>
        <row r="910">
          <cell r="A910">
            <v>7103</v>
          </cell>
        </row>
        <row r="911">
          <cell r="A911">
            <v>7109</v>
          </cell>
        </row>
        <row r="912">
          <cell r="A912">
            <v>7121</v>
          </cell>
        </row>
        <row r="913">
          <cell r="A913">
            <v>7127</v>
          </cell>
        </row>
        <row r="914">
          <cell r="A914">
            <v>7129</v>
          </cell>
        </row>
        <row r="915">
          <cell r="A915">
            <v>7151</v>
          </cell>
        </row>
        <row r="916">
          <cell r="A916">
            <v>7159</v>
          </cell>
        </row>
        <row r="917">
          <cell r="A917">
            <v>7177</v>
          </cell>
        </row>
        <row r="918">
          <cell r="A918">
            <v>7187</v>
          </cell>
        </row>
        <row r="919">
          <cell r="A919">
            <v>7193</v>
          </cell>
        </row>
        <row r="920">
          <cell r="A920">
            <v>7207</v>
          </cell>
        </row>
        <row r="921">
          <cell r="A921">
            <v>7211</v>
          </cell>
        </row>
        <row r="922">
          <cell r="A922">
            <v>7213</v>
          </cell>
        </row>
        <row r="923">
          <cell r="A923">
            <v>7219</v>
          </cell>
        </row>
        <row r="924">
          <cell r="A924">
            <v>7229</v>
          </cell>
        </row>
        <row r="925">
          <cell r="A925">
            <v>7237</v>
          </cell>
        </row>
        <row r="926">
          <cell r="A926">
            <v>7243</v>
          </cell>
        </row>
        <row r="927">
          <cell r="A927">
            <v>7247</v>
          </cell>
        </row>
        <row r="928">
          <cell r="A928">
            <v>7253</v>
          </cell>
        </row>
        <row r="929">
          <cell r="A929">
            <v>7283</v>
          </cell>
        </row>
        <row r="930">
          <cell r="A930">
            <v>7297</v>
          </cell>
        </row>
        <row r="931">
          <cell r="A931">
            <v>7307</v>
          </cell>
        </row>
        <row r="932">
          <cell r="A932">
            <v>7309</v>
          </cell>
        </row>
        <row r="933">
          <cell r="A933">
            <v>7321</v>
          </cell>
        </row>
        <row r="934">
          <cell r="A934">
            <v>7331</v>
          </cell>
        </row>
        <row r="935">
          <cell r="A935">
            <v>7333</v>
          </cell>
        </row>
        <row r="936">
          <cell r="A936">
            <v>7349</v>
          </cell>
        </row>
        <row r="937">
          <cell r="A937">
            <v>7351</v>
          </cell>
        </row>
        <row r="938">
          <cell r="A938">
            <v>7369</v>
          </cell>
        </row>
        <row r="939">
          <cell r="A939">
            <v>7393</v>
          </cell>
        </row>
        <row r="940">
          <cell r="A940">
            <v>7411</v>
          </cell>
        </row>
        <row r="941">
          <cell r="A941">
            <v>7417</v>
          </cell>
        </row>
        <row r="942">
          <cell r="A942">
            <v>7433</v>
          </cell>
        </row>
        <row r="943">
          <cell r="A943">
            <v>7451</v>
          </cell>
        </row>
        <row r="944">
          <cell r="A944">
            <v>7457</v>
          </cell>
        </row>
        <row r="945">
          <cell r="A945">
            <v>7459</v>
          </cell>
        </row>
        <row r="946">
          <cell r="A946">
            <v>7477</v>
          </cell>
        </row>
        <row r="947">
          <cell r="A947">
            <v>7481</v>
          </cell>
        </row>
        <row r="948">
          <cell r="A948">
            <v>7487</v>
          </cell>
        </row>
        <row r="949">
          <cell r="A949">
            <v>7489</v>
          </cell>
        </row>
        <row r="950">
          <cell r="A950">
            <v>7499</v>
          </cell>
        </row>
        <row r="951">
          <cell r="A951">
            <v>7507</v>
          </cell>
        </row>
        <row r="952">
          <cell r="A952">
            <v>7517</v>
          </cell>
        </row>
        <row r="953">
          <cell r="A953">
            <v>7523</v>
          </cell>
        </row>
        <row r="954">
          <cell r="A954">
            <v>7529</v>
          </cell>
        </row>
        <row r="955">
          <cell r="A955">
            <v>7537</v>
          </cell>
        </row>
        <row r="956">
          <cell r="A956">
            <v>7541</v>
          </cell>
        </row>
        <row r="957">
          <cell r="A957">
            <v>7547</v>
          </cell>
        </row>
        <row r="958">
          <cell r="A958">
            <v>7549</v>
          </cell>
        </row>
        <row r="959">
          <cell r="A959">
            <v>7559</v>
          </cell>
        </row>
        <row r="960">
          <cell r="A960">
            <v>7561</v>
          </cell>
        </row>
        <row r="961">
          <cell r="A961">
            <v>7573</v>
          </cell>
        </row>
        <row r="962">
          <cell r="A962">
            <v>7577</v>
          </cell>
        </row>
        <row r="963">
          <cell r="A963">
            <v>7583</v>
          </cell>
        </row>
        <row r="964">
          <cell r="A964">
            <v>7589</v>
          </cell>
        </row>
        <row r="965">
          <cell r="A965">
            <v>7591</v>
          </cell>
        </row>
        <row r="966">
          <cell r="A966">
            <v>7603</v>
          </cell>
        </row>
        <row r="967">
          <cell r="A967">
            <v>7607</v>
          </cell>
        </row>
        <row r="968">
          <cell r="A968">
            <v>7621</v>
          </cell>
        </row>
        <row r="969">
          <cell r="A969">
            <v>7639</v>
          </cell>
        </row>
        <row r="970">
          <cell r="A970">
            <v>7643</v>
          </cell>
        </row>
        <row r="971">
          <cell r="A971">
            <v>7649</v>
          </cell>
        </row>
        <row r="972">
          <cell r="A972">
            <v>7669</v>
          </cell>
        </row>
        <row r="973">
          <cell r="A973">
            <v>7673</v>
          </cell>
        </row>
        <row r="974">
          <cell r="A974">
            <v>7681</v>
          </cell>
        </row>
        <row r="975">
          <cell r="A975">
            <v>7687</v>
          </cell>
        </row>
        <row r="976">
          <cell r="A976">
            <v>7691</v>
          </cell>
        </row>
        <row r="977">
          <cell r="A977">
            <v>7699</v>
          </cell>
        </row>
        <row r="978">
          <cell r="A978">
            <v>7703</v>
          </cell>
        </row>
        <row r="979">
          <cell r="A979">
            <v>7717</v>
          </cell>
        </row>
        <row r="980">
          <cell r="A980">
            <v>7723</v>
          </cell>
        </row>
        <row r="981">
          <cell r="A981">
            <v>7727</v>
          </cell>
        </row>
        <row r="982">
          <cell r="A982">
            <v>7741</v>
          </cell>
        </row>
        <row r="983">
          <cell r="A983">
            <v>7753</v>
          </cell>
        </row>
        <row r="984">
          <cell r="A984">
            <v>7757</v>
          </cell>
        </row>
        <row r="985">
          <cell r="A985">
            <v>7759</v>
          </cell>
        </row>
        <row r="986">
          <cell r="A986">
            <v>7789</v>
          </cell>
        </row>
        <row r="987">
          <cell r="A987">
            <v>7793</v>
          </cell>
        </row>
        <row r="988">
          <cell r="A988">
            <v>7817</v>
          </cell>
        </row>
        <row r="989">
          <cell r="A989">
            <v>7823</v>
          </cell>
        </row>
        <row r="990">
          <cell r="A990">
            <v>7829</v>
          </cell>
        </row>
        <row r="991">
          <cell r="A991">
            <v>7841</v>
          </cell>
        </row>
        <row r="992">
          <cell r="A992">
            <v>7853</v>
          </cell>
        </row>
        <row r="993">
          <cell r="A993">
            <v>7867</v>
          </cell>
        </row>
        <row r="994">
          <cell r="A994">
            <v>7873</v>
          </cell>
        </row>
        <row r="995">
          <cell r="A995">
            <v>7877</v>
          </cell>
        </row>
        <row r="996">
          <cell r="A996">
            <v>7879</v>
          </cell>
        </row>
        <row r="997">
          <cell r="A997">
            <v>7883</v>
          </cell>
        </row>
        <row r="998">
          <cell r="A998">
            <v>7901</v>
          </cell>
        </row>
        <row r="999">
          <cell r="A999">
            <v>7907</v>
          </cell>
        </row>
        <row r="1000">
          <cell r="A1000">
            <v>7919</v>
          </cell>
        </row>
        <row r="1001">
          <cell r="A1001">
            <v>7927</v>
          </cell>
        </row>
        <row r="1002">
          <cell r="A1002">
            <v>7933</v>
          </cell>
        </row>
        <row r="1003">
          <cell r="A1003">
            <v>7937</v>
          </cell>
        </row>
        <row r="1004">
          <cell r="A1004">
            <v>7949</v>
          </cell>
        </row>
        <row r="1005">
          <cell r="A1005">
            <v>7951</v>
          </cell>
        </row>
        <row r="1006">
          <cell r="A1006">
            <v>7963</v>
          </cell>
        </row>
        <row r="1007">
          <cell r="A1007">
            <v>7993</v>
          </cell>
        </row>
        <row r="1008">
          <cell r="A1008">
            <v>8009</v>
          </cell>
        </row>
        <row r="1009">
          <cell r="A1009">
            <v>8011</v>
          </cell>
        </row>
        <row r="1010">
          <cell r="A1010">
            <v>8017</v>
          </cell>
        </row>
        <row r="1011">
          <cell r="A1011">
            <v>8039</v>
          </cell>
        </row>
        <row r="1012">
          <cell r="A1012">
            <v>8053</v>
          </cell>
        </row>
        <row r="1013">
          <cell r="A1013">
            <v>8059</v>
          </cell>
        </row>
        <row r="1014">
          <cell r="A1014">
            <v>8069</v>
          </cell>
        </row>
        <row r="1015">
          <cell r="A1015">
            <v>8081</v>
          </cell>
        </row>
        <row r="1016">
          <cell r="A1016">
            <v>8087</v>
          </cell>
        </row>
        <row r="1017">
          <cell r="A1017">
            <v>8089</v>
          </cell>
        </row>
        <row r="1018">
          <cell r="A1018">
            <v>8093</v>
          </cell>
        </row>
        <row r="1019">
          <cell r="A1019">
            <v>8101</v>
          </cell>
        </row>
        <row r="1020">
          <cell r="A1020">
            <v>8111</v>
          </cell>
        </row>
        <row r="1021">
          <cell r="A1021">
            <v>8117</v>
          </cell>
        </row>
        <row r="1022">
          <cell r="A1022">
            <v>8123</v>
          </cell>
        </row>
        <row r="1023">
          <cell r="A1023">
            <v>8147</v>
          </cell>
        </row>
        <row r="1024">
          <cell r="A1024">
            <v>8161</v>
          </cell>
        </row>
        <row r="1025">
          <cell r="A1025">
            <v>8167</v>
          </cell>
        </row>
        <row r="1026">
          <cell r="A1026">
            <v>8171</v>
          </cell>
        </row>
        <row r="1027">
          <cell r="A1027">
            <v>8179</v>
          </cell>
        </row>
        <row r="1028">
          <cell r="A1028">
            <v>8191</v>
          </cell>
        </row>
        <row r="1029">
          <cell r="A1029">
            <v>8209</v>
          </cell>
        </row>
        <row r="1030">
          <cell r="A1030">
            <v>8219</v>
          </cell>
        </row>
        <row r="1031">
          <cell r="A1031">
            <v>8221</v>
          </cell>
        </row>
        <row r="1032">
          <cell r="A1032">
            <v>8231</v>
          </cell>
        </row>
        <row r="1033">
          <cell r="A1033">
            <v>8233</v>
          </cell>
        </row>
        <row r="1034">
          <cell r="A1034">
            <v>8237</v>
          </cell>
        </row>
        <row r="1035">
          <cell r="A1035">
            <v>8243</v>
          </cell>
        </row>
        <row r="1036">
          <cell r="A1036">
            <v>8263</v>
          </cell>
        </row>
        <row r="1037">
          <cell r="A1037">
            <v>8269</v>
          </cell>
        </row>
        <row r="1038">
          <cell r="A1038">
            <v>8273</v>
          </cell>
        </row>
        <row r="1039">
          <cell r="A1039">
            <v>8287</v>
          </cell>
        </row>
        <row r="1040">
          <cell r="A1040">
            <v>8291</v>
          </cell>
        </row>
        <row r="1041">
          <cell r="A1041">
            <v>8293</v>
          </cell>
        </row>
        <row r="1042">
          <cell r="A1042">
            <v>8297</v>
          </cell>
        </row>
        <row r="1043">
          <cell r="A1043">
            <v>8311</v>
          </cell>
        </row>
        <row r="1044">
          <cell r="A1044">
            <v>8317</v>
          </cell>
        </row>
        <row r="1045">
          <cell r="A1045">
            <v>8329</v>
          </cell>
        </row>
        <row r="1046">
          <cell r="A1046">
            <v>8353</v>
          </cell>
        </row>
        <row r="1047">
          <cell r="A1047">
            <v>8363</v>
          </cell>
        </row>
        <row r="1048">
          <cell r="A1048">
            <v>8369</v>
          </cell>
        </row>
        <row r="1049">
          <cell r="A1049">
            <v>8377</v>
          </cell>
        </row>
        <row r="1050">
          <cell r="A1050">
            <v>8387</v>
          </cell>
        </row>
        <row r="1051">
          <cell r="A1051">
            <v>8389</v>
          </cell>
        </row>
        <row r="1052">
          <cell r="A1052">
            <v>8419</v>
          </cell>
        </row>
        <row r="1053">
          <cell r="A1053">
            <v>8423</v>
          </cell>
        </row>
        <row r="1054">
          <cell r="A1054">
            <v>8429</v>
          </cell>
        </row>
        <row r="1055">
          <cell r="A1055">
            <v>8431</v>
          </cell>
        </row>
        <row r="1056">
          <cell r="A1056">
            <v>8443</v>
          </cell>
        </row>
        <row r="1057">
          <cell r="A1057">
            <v>8447</v>
          </cell>
        </row>
        <row r="1058">
          <cell r="A1058">
            <v>8461</v>
          </cell>
        </row>
        <row r="1059">
          <cell r="A1059">
            <v>8467</v>
          </cell>
        </row>
        <row r="1060">
          <cell r="A1060">
            <v>8501</v>
          </cell>
        </row>
        <row r="1061">
          <cell r="A1061">
            <v>8513</v>
          </cell>
        </row>
        <row r="1062">
          <cell r="A1062">
            <v>8521</v>
          </cell>
        </row>
        <row r="1063">
          <cell r="A1063">
            <v>8527</v>
          </cell>
        </row>
        <row r="1064">
          <cell r="A1064">
            <v>8537</v>
          </cell>
        </row>
        <row r="1065">
          <cell r="A1065">
            <v>8539</v>
          </cell>
        </row>
        <row r="1066">
          <cell r="A1066">
            <v>8543</v>
          </cell>
        </row>
        <row r="1067">
          <cell r="A1067">
            <v>8563</v>
          </cell>
        </row>
        <row r="1068">
          <cell r="A1068">
            <v>8573</v>
          </cell>
        </row>
        <row r="1069">
          <cell r="A1069">
            <v>8581</v>
          </cell>
        </row>
        <row r="1070">
          <cell r="A1070">
            <v>8597</v>
          </cell>
        </row>
        <row r="1071">
          <cell r="A1071">
            <v>8599</v>
          </cell>
        </row>
        <row r="1072">
          <cell r="A1072">
            <v>8609</v>
          </cell>
        </row>
        <row r="1073">
          <cell r="A1073">
            <v>8623</v>
          </cell>
        </row>
        <row r="1074">
          <cell r="A1074">
            <v>8627</v>
          </cell>
        </row>
        <row r="1075">
          <cell r="A1075">
            <v>8629</v>
          </cell>
        </row>
        <row r="1076">
          <cell r="A1076">
            <v>8641</v>
          </cell>
        </row>
        <row r="1077">
          <cell r="A1077">
            <v>8647</v>
          </cell>
        </row>
        <row r="1078">
          <cell r="A1078">
            <v>8663</v>
          </cell>
        </row>
        <row r="1079">
          <cell r="A1079">
            <v>8669</v>
          </cell>
        </row>
        <row r="1080">
          <cell r="A1080">
            <v>8677</v>
          </cell>
        </row>
        <row r="1081">
          <cell r="A1081">
            <v>8681</v>
          </cell>
        </row>
        <row r="1082">
          <cell r="A1082">
            <v>8689</v>
          </cell>
        </row>
        <row r="1083">
          <cell r="A1083">
            <v>8693</v>
          </cell>
        </row>
        <row r="1084">
          <cell r="A1084">
            <v>8699</v>
          </cell>
        </row>
        <row r="1085">
          <cell r="A1085">
            <v>8707</v>
          </cell>
        </row>
        <row r="1086">
          <cell r="A1086">
            <v>8713</v>
          </cell>
        </row>
        <row r="1087">
          <cell r="A1087">
            <v>8719</v>
          </cell>
        </row>
        <row r="1088">
          <cell r="A1088">
            <v>8731</v>
          </cell>
        </row>
        <row r="1089">
          <cell r="A1089">
            <v>8737</v>
          </cell>
        </row>
        <row r="1090">
          <cell r="A1090">
            <v>8741</v>
          </cell>
        </row>
        <row r="1091">
          <cell r="A1091">
            <v>8747</v>
          </cell>
        </row>
        <row r="1092">
          <cell r="A1092">
            <v>8753</v>
          </cell>
        </row>
        <row r="1093">
          <cell r="A1093">
            <v>8761</v>
          </cell>
        </row>
        <row r="1094">
          <cell r="A1094">
            <v>8779</v>
          </cell>
        </row>
        <row r="1095">
          <cell r="A1095">
            <v>8783</v>
          </cell>
        </row>
        <row r="1096">
          <cell r="A1096">
            <v>8803</v>
          </cell>
        </row>
        <row r="1097">
          <cell r="A1097">
            <v>8807</v>
          </cell>
        </row>
        <row r="1098">
          <cell r="A1098">
            <v>8819</v>
          </cell>
        </row>
        <row r="1099">
          <cell r="A1099">
            <v>8821</v>
          </cell>
        </row>
        <row r="1100">
          <cell r="A1100">
            <v>8831</v>
          </cell>
        </row>
        <row r="1101">
          <cell r="A1101">
            <v>8837</v>
          </cell>
        </row>
        <row r="1102">
          <cell r="A1102">
            <v>8839</v>
          </cell>
        </row>
        <row r="1103">
          <cell r="A1103">
            <v>8849</v>
          </cell>
        </row>
        <row r="1104">
          <cell r="A1104">
            <v>8861</v>
          </cell>
        </row>
        <row r="1105">
          <cell r="A1105">
            <v>8863</v>
          </cell>
        </row>
        <row r="1106">
          <cell r="A1106">
            <v>8867</v>
          </cell>
        </row>
        <row r="1107">
          <cell r="A1107">
            <v>8887</v>
          </cell>
        </row>
        <row r="1108">
          <cell r="A1108">
            <v>8893</v>
          </cell>
        </row>
        <row r="1109">
          <cell r="A1109">
            <v>8923</v>
          </cell>
        </row>
        <row r="1110">
          <cell r="A1110">
            <v>8929</v>
          </cell>
        </row>
        <row r="1111">
          <cell r="A1111">
            <v>8933</v>
          </cell>
        </row>
        <row r="1112">
          <cell r="A1112">
            <v>8941</v>
          </cell>
        </row>
        <row r="1113">
          <cell r="A1113">
            <v>8951</v>
          </cell>
        </row>
        <row r="1114">
          <cell r="A1114">
            <v>8963</v>
          </cell>
        </row>
        <row r="1115">
          <cell r="A1115">
            <v>8969</v>
          </cell>
        </row>
        <row r="1116">
          <cell r="A1116">
            <v>8971</v>
          </cell>
        </row>
        <row r="1117">
          <cell r="A1117">
            <v>8999</v>
          </cell>
        </row>
        <row r="1118">
          <cell r="A1118">
            <v>9001</v>
          </cell>
        </row>
        <row r="1119">
          <cell r="A1119">
            <v>9007</v>
          </cell>
        </row>
        <row r="1120">
          <cell r="A1120">
            <v>9011</v>
          </cell>
        </row>
        <row r="1121">
          <cell r="A1121">
            <v>9013</v>
          </cell>
        </row>
        <row r="1122">
          <cell r="A1122">
            <v>9029</v>
          </cell>
        </row>
        <row r="1123">
          <cell r="A1123">
            <v>9041</v>
          </cell>
        </row>
        <row r="1124">
          <cell r="A1124">
            <v>9043</v>
          </cell>
        </row>
        <row r="1125">
          <cell r="A1125">
            <v>9049</v>
          </cell>
        </row>
        <row r="1126">
          <cell r="A1126">
            <v>9059</v>
          </cell>
        </row>
        <row r="1127">
          <cell r="A1127">
            <v>9067</v>
          </cell>
        </row>
        <row r="1128">
          <cell r="A1128">
            <v>9091</v>
          </cell>
        </row>
        <row r="1129">
          <cell r="A1129">
            <v>9103</v>
          </cell>
        </row>
        <row r="1130">
          <cell r="A1130">
            <v>9109</v>
          </cell>
        </row>
        <row r="1131">
          <cell r="A1131">
            <v>9127</v>
          </cell>
        </row>
        <row r="1132">
          <cell r="A1132">
            <v>9133</v>
          </cell>
        </row>
        <row r="1133">
          <cell r="A1133">
            <v>9137</v>
          </cell>
        </row>
        <row r="1134">
          <cell r="A1134">
            <v>9151</v>
          </cell>
        </row>
        <row r="1135">
          <cell r="A1135">
            <v>9157</v>
          </cell>
        </row>
        <row r="1136">
          <cell r="A1136">
            <v>9161</v>
          </cell>
        </row>
        <row r="1137">
          <cell r="A1137">
            <v>9173</v>
          </cell>
        </row>
        <row r="1138">
          <cell r="A1138">
            <v>9181</v>
          </cell>
        </row>
        <row r="1139">
          <cell r="A1139">
            <v>9187</v>
          </cell>
        </row>
        <row r="1140">
          <cell r="A1140">
            <v>9199</v>
          </cell>
        </row>
        <row r="1141">
          <cell r="A1141">
            <v>9203</v>
          </cell>
        </row>
        <row r="1142">
          <cell r="A1142">
            <v>9209</v>
          </cell>
        </row>
        <row r="1143">
          <cell r="A1143">
            <v>9221</v>
          </cell>
        </row>
        <row r="1144">
          <cell r="A1144">
            <v>9227</v>
          </cell>
        </row>
        <row r="1145">
          <cell r="A1145">
            <v>9239</v>
          </cell>
        </row>
        <row r="1146">
          <cell r="A1146">
            <v>9241</v>
          </cell>
        </row>
        <row r="1147">
          <cell r="A1147">
            <v>9257</v>
          </cell>
        </row>
        <row r="1148">
          <cell r="A1148">
            <v>9277</v>
          </cell>
        </row>
        <row r="1149">
          <cell r="A1149">
            <v>9281</v>
          </cell>
        </row>
        <row r="1150">
          <cell r="A1150">
            <v>9283</v>
          </cell>
        </row>
        <row r="1151">
          <cell r="A1151">
            <v>9293</v>
          </cell>
        </row>
        <row r="1152">
          <cell r="A1152">
            <v>9311</v>
          </cell>
        </row>
        <row r="1153">
          <cell r="A1153">
            <v>9319</v>
          </cell>
        </row>
        <row r="1154">
          <cell r="A1154">
            <v>9323</v>
          </cell>
        </row>
        <row r="1155">
          <cell r="A1155">
            <v>9337</v>
          </cell>
        </row>
        <row r="1156">
          <cell r="A1156">
            <v>9341</v>
          </cell>
        </row>
        <row r="1157">
          <cell r="A1157">
            <v>9343</v>
          </cell>
        </row>
        <row r="1158">
          <cell r="A1158">
            <v>9349</v>
          </cell>
        </row>
        <row r="1159">
          <cell r="A1159">
            <v>9371</v>
          </cell>
        </row>
        <row r="1160">
          <cell r="A1160">
            <v>9377</v>
          </cell>
        </row>
        <row r="1161">
          <cell r="A1161">
            <v>9391</v>
          </cell>
        </row>
        <row r="1162">
          <cell r="A1162">
            <v>9397</v>
          </cell>
        </row>
        <row r="1163">
          <cell r="A1163">
            <v>9403</v>
          </cell>
        </row>
        <row r="1164">
          <cell r="A1164">
            <v>9413</v>
          </cell>
        </row>
        <row r="1165">
          <cell r="A1165">
            <v>9419</v>
          </cell>
        </row>
        <row r="1166">
          <cell r="A1166">
            <v>9421</v>
          </cell>
        </row>
        <row r="1167">
          <cell r="A1167">
            <v>9431</v>
          </cell>
        </row>
        <row r="1168">
          <cell r="A1168">
            <v>9433</v>
          </cell>
        </row>
        <row r="1169">
          <cell r="A1169">
            <v>9437</v>
          </cell>
        </row>
        <row r="1170">
          <cell r="A1170">
            <v>9439</v>
          </cell>
        </row>
        <row r="1171">
          <cell r="A1171">
            <v>9461</v>
          </cell>
        </row>
        <row r="1172">
          <cell r="A1172">
            <v>9463</v>
          </cell>
        </row>
        <row r="1173">
          <cell r="A1173">
            <v>9467</v>
          </cell>
        </row>
        <row r="1174">
          <cell r="A1174">
            <v>9473</v>
          </cell>
        </row>
        <row r="1175">
          <cell r="A1175">
            <v>9479</v>
          </cell>
        </row>
        <row r="1176">
          <cell r="A1176">
            <v>9491</v>
          </cell>
        </row>
        <row r="1177">
          <cell r="A1177">
            <v>9497</v>
          </cell>
        </row>
        <row r="1178">
          <cell r="A1178">
            <v>9511</v>
          </cell>
        </row>
        <row r="1179">
          <cell r="A1179">
            <v>9521</v>
          </cell>
        </row>
        <row r="1180">
          <cell r="A1180">
            <v>9533</v>
          </cell>
        </row>
        <row r="1181">
          <cell r="A1181">
            <v>9539</v>
          </cell>
        </row>
        <row r="1182">
          <cell r="A1182">
            <v>9547</v>
          </cell>
        </row>
        <row r="1183">
          <cell r="A1183">
            <v>9551</v>
          </cell>
        </row>
        <row r="1184">
          <cell r="A1184">
            <v>9587</v>
          </cell>
        </row>
        <row r="1185">
          <cell r="A1185">
            <v>9601</v>
          </cell>
        </row>
        <row r="1186">
          <cell r="A1186">
            <v>9613</v>
          </cell>
        </row>
        <row r="1187">
          <cell r="A1187">
            <v>9619</v>
          </cell>
        </row>
        <row r="1188">
          <cell r="A1188">
            <v>9623</v>
          </cell>
        </row>
        <row r="1189">
          <cell r="A1189">
            <v>9629</v>
          </cell>
        </row>
        <row r="1190">
          <cell r="A1190">
            <v>9631</v>
          </cell>
        </row>
        <row r="1191">
          <cell r="A1191">
            <v>9643</v>
          </cell>
        </row>
        <row r="1192">
          <cell r="A1192">
            <v>9649</v>
          </cell>
        </row>
        <row r="1193">
          <cell r="A1193">
            <v>9661</v>
          </cell>
        </row>
        <row r="1194">
          <cell r="A1194">
            <v>9677</v>
          </cell>
        </row>
        <row r="1195">
          <cell r="A1195">
            <v>9679</v>
          </cell>
        </row>
        <row r="1196">
          <cell r="A1196">
            <v>9689</v>
          </cell>
        </row>
        <row r="1197">
          <cell r="A1197">
            <v>9697</v>
          </cell>
        </row>
        <row r="1198">
          <cell r="A1198">
            <v>9719</v>
          </cell>
        </row>
        <row r="1199">
          <cell r="A1199">
            <v>9721</v>
          </cell>
        </row>
        <row r="1200">
          <cell r="A1200">
            <v>9733</v>
          </cell>
        </row>
        <row r="1201">
          <cell r="A1201">
            <v>9739</v>
          </cell>
        </row>
        <row r="1202">
          <cell r="A1202">
            <v>9743</v>
          </cell>
        </row>
        <row r="1203">
          <cell r="A1203">
            <v>9749</v>
          </cell>
        </row>
        <row r="1204">
          <cell r="A1204">
            <v>9767</v>
          </cell>
        </row>
        <row r="1205">
          <cell r="A1205">
            <v>9769</v>
          </cell>
        </row>
        <row r="1206">
          <cell r="A1206">
            <v>9781</v>
          </cell>
        </row>
        <row r="1207">
          <cell r="A1207">
            <v>9787</v>
          </cell>
        </row>
        <row r="1208">
          <cell r="A1208">
            <v>9791</v>
          </cell>
        </row>
        <row r="1209">
          <cell r="A1209">
            <v>9803</v>
          </cell>
        </row>
        <row r="1210">
          <cell r="A1210">
            <v>9811</v>
          </cell>
        </row>
        <row r="1211">
          <cell r="A1211">
            <v>9817</v>
          </cell>
        </row>
        <row r="1212">
          <cell r="A1212">
            <v>9829</v>
          </cell>
        </row>
        <row r="1213">
          <cell r="A1213">
            <v>9833</v>
          </cell>
        </row>
        <row r="1214">
          <cell r="A1214">
            <v>9839</v>
          </cell>
        </row>
        <row r="1215">
          <cell r="A1215">
            <v>9851</v>
          </cell>
        </row>
        <row r="1216">
          <cell r="A1216">
            <v>9857</v>
          </cell>
        </row>
        <row r="1217">
          <cell r="A1217">
            <v>9859</v>
          </cell>
        </row>
        <row r="1218">
          <cell r="A1218">
            <v>9871</v>
          </cell>
        </row>
        <row r="1219">
          <cell r="A1219">
            <v>9883</v>
          </cell>
        </row>
        <row r="1220">
          <cell r="A1220">
            <v>9887</v>
          </cell>
        </row>
        <row r="1221">
          <cell r="A1221">
            <v>9901</v>
          </cell>
        </row>
        <row r="1222">
          <cell r="A1222">
            <v>9907</v>
          </cell>
        </row>
        <row r="1223">
          <cell r="A1223">
            <v>9923</v>
          </cell>
        </row>
        <row r="1224">
          <cell r="A1224">
            <v>9929</v>
          </cell>
        </row>
        <row r="1225">
          <cell r="A1225">
            <v>9931</v>
          </cell>
        </row>
        <row r="1226">
          <cell r="A1226">
            <v>9941</v>
          </cell>
        </row>
        <row r="1227">
          <cell r="A1227">
            <v>9949</v>
          </cell>
        </row>
        <row r="1228">
          <cell r="A1228">
            <v>9967</v>
          </cell>
        </row>
        <row r="1229">
          <cell r="A1229">
            <v>9973</v>
          </cell>
        </row>
        <row r="1230">
          <cell r="A1230">
            <v>10007</v>
          </cell>
        </row>
        <row r="1231">
          <cell r="A1231">
            <v>10009</v>
          </cell>
        </row>
        <row r="1232">
          <cell r="A1232">
            <v>10037</v>
          </cell>
        </row>
        <row r="1233">
          <cell r="A1233">
            <v>10039</v>
          </cell>
        </row>
        <row r="1234">
          <cell r="A1234">
            <v>10061</v>
          </cell>
        </row>
        <row r="1235">
          <cell r="A1235">
            <v>10067</v>
          </cell>
        </row>
        <row r="1236">
          <cell r="A1236">
            <v>10069</v>
          </cell>
        </row>
        <row r="1237">
          <cell r="A1237">
            <v>10079</v>
          </cell>
        </row>
        <row r="1238">
          <cell r="A1238">
            <v>10091</v>
          </cell>
        </row>
        <row r="1239">
          <cell r="A1239">
            <v>10093</v>
          </cell>
        </row>
        <row r="1240">
          <cell r="A1240">
            <v>10099</v>
          </cell>
        </row>
        <row r="1241">
          <cell r="A1241">
            <v>10103</v>
          </cell>
        </row>
        <row r="1242">
          <cell r="A1242">
            <v>10111</v>
          </cell>
        </row>
        <row r="1243">
          <cell r="A1243">
            <v>10133</v>
          </cell>
        </row>
        <row r="1244">
          <cell r="A1244">
            <v>10139</v>
          </cell>
        </row>
        <row r="1245">
          <cell r="A1245">
            <v>10141</v>
          </cell>
        </row>
        <row r="1246">
          <cell r="A1246">
            <v>10151</v>
          </cell>
        </row>
        <row r="1247">
          <cell r="A1247">
            <v>10159</v>
          </cell>
        </row>
        <row r="1248">
          <cell r="A1248">
            <v>10163</v>
          </cell>
        </row>
        <row r="1249">
          <cell r="A1249">
            <v>10169</v>
          </cell>
        </row>
        <row r="1250">
          <cell r="A1250">
            <v>10177</v>
          </cell>
        </row>
        <row r="1251">
          <cell r="A1251">
            <v>10181</v>
          </cell>
        </row>
        <row r="1252">
          <cell r="A1252">
            <v>10193</v>
          </cell>
        </row>
        <row r="1253">
          <cell r="A1253">
            <v>10211</v>
          </cell>
        </row>
        <row r="1254">
          <cell r="A1254">
            <v>10223</v>
          </cell>
        </row>
        <row r="1255">
          <cell r="A1255">
            <v>10243</v>
          </cell>
        </row>
        <row r="1256">
          <cell r="A1256">
            <v>10247</v>
          </cell>
        </row>
        <row r="1257">
          <cell r="A1257">
            <v>10253</v>
          </cell>
        </row>
        <row r="1258">
          <cell r="A1258">
            <v>10259</v>
          </cell>
        </row>
        <row r="1259">
          <cell r="A1259">
            <v>10267</v>
          </cell>
        </row>
        <row r="1260">
          <cell r="A1260">
            <v>10271</v>
          </cell>
        </row>
        <row r="1261">
          <cell r="A1261">
            <v>10273</v>
          </cell>
        </row>
        <row r="1262">
          <cell r="A1262">
            <v>10289</v>
          </cell>
        </row>
        <row r="1263">
          <cell r="A1263">
            <v>10301</v>
          </cell>
        </row>
        <row r="1264">
          <cell r="A1264">
            <v>10303</v>
          </cell>
        </row>
        <row r="1265">
          <cell r="A1265">
            <v>10313</v>
          </cell>
        </row>
        <row r="1266">
          <cell r="A1266">
            <v>10321</v>
          </cell>
        </row>
        <row r="1267">
          <cell r="A1267">
            <v>10331</v>
          </cell>
        </row>
        <row r="1268">
          <cell r="A1268">
            <v>10333</v>
          </cell>
        </row>
        <row r="1269">
          <cell r="A1269">
            <v>10337</v>
          </cell>
        </row>
        <row r="1270">
          <cell r="A1270">
            <v>10343</v>
          </cell>
        </row>
        <row r="1271">
          <cell r="A1271">
            <v>10357</v>
          </cell>
        </row>
        <row r="1272">
          <cell r="A1272">
            <v>10369</v>
          </cell>
        </row>
        <row r="1273">
          <cell r="A1273">
            <v>10391</v>
          </cell>
        </row>
        <row r="1274">
          <cell r="A1274">
            <v>10399</v>
          </cell>
        </row>
        <row r="1275">
          <cell r="A1275">
            <v>10427</v>
          </cell>
        </row>
        <row r="1276">
          <cell r="A1276">
            <v>10429</v>
          </cell>
        </row>
        <row r="1277">
          <cell r="A1277">
            <v>10433</v>
          </cell>
        </row>
        <row r="1278">
          <cell r="A1278">
            <v>10453</v>
          </cell>
        </row>
        <row r="1279">
          <cell r="A1279">
            <v>10457</v>
          </cell>
        </row>
        <row r="1280">
          <cell r="A1280">
            <v>10459</v>
          </cell>
        </row>
        <row r="1281">
          <cell r="A1281">
            <v>10463</v>
          </cell>
        </row>
        <row r="1282">
          <cell r="A1282">
            <v>10477</v>
          </cell>
        </row>
        <row r="1283">
          <cell r="A1283">
            <v>10487</v>
          </cell>
        </row>
        <row r="1284">
          <cell r="A1284">
            <v>10499</v>
          </cell>
        </row>
        <row r="1285">
          <cell r="A1285">
            <v>10501</v>
          </cell>
        </row>
        <row r="1286">
          <cell r="A1286">
            <v>10513</v>
          </cell>
        </row>
        <row r="1287">
          <cell r="A1287">
            <v>10529</v>
          </cell>
        </row>
        <row r="1288">
          <cell r="A1288">
            <v>10531</v>
          </cell>
        </row>
        <row r="1289">
          <cell r="A1289">
            <v>10559</v>
          </cell>
        </row>
        <row r="1290">
          <cell r="A1290">
            <v>10567</v>
          </cell>
        </row>
        <row r="1291">
          <cell r="A1291">
            <v>10589</v>
          </cell>
        </row>
        <row r="1292">
          <cell r="A1292">
            <v>10597</v>
          </cell>
        </row>
        <row r="1293">
          <cell r="A1293">
            <v>10601</v>
          </cell>
        </row>
        <row r="1294">
          <cell r="A1294">
            <v>10607</v>
          </cell>
        </row>
        <row r="1295">
          <cell r="A1295">
            <v>10613</v>
          </cell>
        </row>
        <row r="1296">
          <cell r="A1296">
            <v>10627</v>
          </cell>
        </row>
        <row r="1297">
          <cell r="A1297">
            <v>10631</v>
          </cell>
        </row>
        <row r="1298">
          <cell r="A1298">
            <v>10639</v>
          </cell>
        </row>
        <row r="1299">
          <cell r="A1299">
            <v>10651</v>
          </cell>
        </row>
        <row r="1300">
          <cell r="A1300">
            <v>10657</v>
          </cell>
        </row>
        <row r="1301">
          <cell r="A1301">
            <v>10663</v>
          </cell>
        </row>
        <row r="1302">
          <cell r="A1302">
            <v>10667</v>
          </cell>
        </row>
        <row r="1303">
          <cell r="A1303">
            <v>10687</v>
          </cell>
        </row>
        <row r="1304">
          <cell r="A1304">
            <v>10691</v>
          </cell>
        </row>
        <row r="1305">
          <cell r="A1305">
            <v>10709</v>
          </cell>
        </row>
        <row r="1306">
          <cell r="A1306">
            <v>10711</v>
          </cell>
        </row>
        <row r="1307">
          <cell r="A1307">
            <v>10723</v>
          </cell>
        </row>
        <row r="1308">
          <cell r="A1308">
            <v>10729</v>
          </cell>
        </row>
        <row r="1309">
          <cell r="A1309">
            <v>10733</v>
          </cell>
        </row>
        <row r="1310">
          <cell r="A1310">
            <v>10739</v>
          </cell>
        </row>
        <row r="1311">
          <cell r="A1311">
            <v>10753</v>
          </cell>
        </row>
        <row r="1312">
          <cell r="A1312">
            <v>10771</v>
          </cell>
        </row>
        <row r="1313">
          <cell r="A1313">
            <v>10781</v>
          </cell>
        </row>
        <row r="1314">
          <cell r="A1314">
            <v>10789</v>
          </cell>
        </row>
        <row r="1315">
          <cell r="A1315">
            <v>10799</v>
          </cell>
        </row>
        <row r="1316">
          <cell r="A1316">
            <v>10831</v>
          </cell>
        </row>
        <row r="1317">
          <cell r="A1317">
            <v>10837</v>
          </cell>
        </row>
        <row r="1318">
          <cell r="A1318">
            <v>10847</v>
          </cell>
        </row>
        <row r="1319">
          <cell r="A1319">
            <v>10853</v>
          </cell>
        </row>
        <row r="1320">
          <cell r="A1320">
            <v>10859</v>
          </cell>
        </row>
        <row r="1321">
          <cell r="A1321">
            <v>10861</v>
          </cell>
        </row>
        <row r="1322">
          <cell r="A1322">
            <v>10867</v>
          </cell>
        </row>
        <row r="1323">
          <cell r="A1323">
            <v>10883</v>
          </cell>
        </row>
        <row r="1324">
          <cell r="A1324">
            <v>10889</v>
          </cell>
        </row>
        <row r="1325">
          <cell r="A1325">
            <v>10891</v>
          </cell>
        </row>
        <row r="1326">
          <cell r="A1326">
            <v>10903</v>
          </cell>
        </row>
        <row r="1327">
          <cell r="A1327">
            <v>10909</v>
          </cell>
        </row>
        <row r="1328">
          <cell r="A1328">
            <v>10937</v>
          </cell>
        </row>
        <row r="1329">
          <cell r="A1329">
            <v>10939</v>
          </cell>
        </row>
        <row r="1330">
          <cell r="A1330">
            <v>10949</v>
          </cell>
        </row>
        <row r="1331">
          <cell r="A1331">
            <v>10957</v>
          </cell>
        </row>
        <row r="1332">
          <cell r="A1332">
            <v>10973</v>
          </cell>
        </row>
        <row r="1333">
          <cell r="A1333">
            <v>10979</v>
          </cell>
        </row>
        <row r="1334">
          <cell r="A1334">
            <v>10987</v>
          </cell>
        </row>
        <row r="1335">
          <cell r="A1335">
            <v>10993</v>
          </cell>
        </row>
        <row r="1336">
          <cell r="A1336">
            <v>11003</v>
          </cell>
        </row>
        <row r="1337">
          <cell r="A1337">
            <v>11027</v>
          </cell>
        </row>
        <row r="1338">
          <cell r="A1338">
            <v>11047</v>
          </cell>
        </row>
        <row r="1339">
          <cell r="A1339">
            <v>11057</v>
          </cell>
        </row>
        <row r="1340">
          <cell r="A1340">
            <v>11059</v>
          </cell>
        </row>
        <row r="1341">
          <cell r="A1341">
            <v>11069</v>
          </cell>
        </row>
        <row r="1342">
          <cell r="A1342">
            <v>11071</v>
          </cell>
        </row>
        <row r="1343">
          <cell r="A1343">
            <v>11083</v>
          </cell>
        </row>
        <row r="1344">
          <cell r="A1344">
            <v>11087</v>
          </cell>
        </row>
        <row r="1345">
          <cell r="A1345">
            <v>11093</v>
          </cell>
        </row>
        <row r="1346">
          <cell r="A1346">
            <v>11113</v>
          </cell>
        </row>
        <row r="1347">
          <cell r="A1347">
            <v>11117</v>
          </cell>
        </row>
        <row r="1348">
          <cell r="A1348">
            <v>11119</v>
          </cell>
        </row>
        <row r="1349">
          <cell r="A1349">
            <v>11131</v>
          </cell>
        </row>
        <row r="1350">
          <cell r="A1350">
            <v>11149</v>
          </cell>
        </row>
        <row r="1351">
          <cell r="A1351">
            <v>11159</v>
          </cell>
        </row>
        <row r="1352">
          <cell r="A1352">
            <v>11161</v>
          </cell>
        </row>
        <row r="1353">
          <cell r="A1353">
            <v>11171</v>
          </cell>
        </row>
        <row r="1354">
          <cell r="A1354">
            <v>11173</v>
          </cell>
        </row>
        <row r="1355">
          <cell r="A1355">
            <v>11177</v>
          </cell>
        </row>
        <row r="1356">
          <cell r="A1356">
            <v>11197</v>
          </cell>
        </row>
        <row r="1357">
          <cell r="A1357">
            <v>11213</v>
          </cell>
        </row>
        <row r="1358">
          <cell r="A1358">
            <v>11239</v>
          </cell>
        </row>
        <row r="1359">
          <cell r="A1359">
            <v>11243</v>
          </cell>
        </row>
        <row r="1360">
          <cell r="A1360">
            <v>11251</v>
          </cell>
        </row>
        <row r="1361">
          <cell r="A1361">
            <v>11257</v>
          </cell>
        </row>
        <row r="1362">
          <cell r="A1362">
            <v>11261</v>
          </cell>
        </row>
        <row r="1363">
          <cell r="A1363">
            <v>11273</v>
          </cell>
        </row>
        <row r="1364">
          <cell r="A1364">
            <v>11279</v>
          </cell>
        </row>
        <row r="1365">
          <cell r="A1365">
            <v>11287</v>
          </cell>
        </row>
        <row r="1366">
          <cell r="A1366">
            <v>11299</v>
          </cell>
        </row>
        <row r="1367">
          <cell r="A1367">
            <v>11311</v>
          </cell>
        </row>
        <row r="1368">
          <cell r="A1368">
            <v>11317</v>
          </cell>
        </row>
        <row r="1369">
          <cell r="A1369">
            <v>11321</v>
          </cell>
        </row>
        <row r="1370">
          <cell r="A1370">
            <v>11329</v>
          </cell>
        </row>
        <row r="1371">
          <cell r="A1371">
            <v>11351</v>
          </cell>
        </row>
        <row r="1372">
          <cell r="A1372">
            <v>11353</v>
          </cell>
        </row>
        <row r="1373">
          <cell r="A1373">
            <v>11369</v>
          </cell>
        </row>
        <row r="1374">
          <cell r="A1374">
            <v>11383</v>
          </cell>
        </row>
        <row r="1375">
          <cell r="A1375">
            <v>11393</v>
          </cell>
        </row>
        <row r="1376">
          <cell r="A1376">
            <v>11399</v>
          </cell>
        </row>
        <row r="1377">
          <cell r="A1377">
            <v>11411</v>
          </cell>
        </row>
        <row r="1378">
          <cell r="A1378">
            <v>11423</v>
          </cell>
        </row>
        <row r="1379">
          <cell r="A1379">
            <v>11437</v>
          </cell>
        </row>
        <row r="1380">
          <cell r="A1380">
            <v>11443</v>
          </cell>
        </row>
        <row r="1381">
          <cell r="A1381">
            <v>11447</v>
          </cell>
        </row>
        <row r="1382">
          <cell r="A1382">
            <v>11467</v>
          </cell>
        </row>
        <row r="1383">
          <cell r="A1383">
            <v>11471</v>
          </cell>
        </row>
        <row r="1384">
          <cell r="A1384">
            <v>11483</v>
          </cell>
        </row>
        <row r="1385">
          <cell r="A1385">
            <v>11489</v>
          </cell>
        </row>
        <row r="1386">
          <cell r="A1386">
            <v>11491</v>
          </cell>
        </row>
        <row r="1387">
          <cell r="A1387">
            <v>11497</v>
          </cell>
        </row>
        <row r="1388">
          <cell r="A1388">
            <v>11503</v>
          </cell>
        </row>
        <row r="1389">
          <cell r="A1389">
            <v>11519</v>
          </cell>
        </row>
        <row r="1390">
          <cell r="A1390">
            <v>11527</v>
          </cell>
        </row>
        <row r="1391">
          <cell r="A1391">
            <v>11549</v>
          </cell>
        </row>
        <row r="1392">
          <cell r="A1392">
            <v>11551</v>
          </cell>
        </row>
        <row r="1393">
          <cell r="A1393">
            <v>11579</v>
          </cell>
        </row>
        <row r="1394">
          <cell r="A1394">
            <v>11587</v>
          </cell>
        </row>
        <row r="1395">
          <cell r="A1395">
            <v>11593</v>
          </cell>
        </row>
        <row r="1396">
          <cell r="A1396">
            <v>11597</v>
          </cell>
        </row>
        <row r="1397">
          <cell r="A1397">
            <v>11617</v>
          </cell>
        </row>
        <row r="1398">
          <cell r="A1398">
            <v>11621</v>
          </cell>
        </row>
        <row r="1399">
          <cell r="A1399">
            <v>11633</v>
          </cell>
        </row>
        <row r="1400">
          <cell r="A1400">
            <v>11657</v>
          </cell>
        </row>
        <row r="1401">
          <cell r="A1401">
            <v>11677</v>
          </cell>
        </row>
        <row r="1402">
          <cell r="A1402">
            <v>11681</v>
          </cell>
        </row>
        <row r="1403">
          <cell r="A1403">
            <v>11689</v>
          </cell>
        </row>
        <row r="1404">
          <cell r="A1404">
            <v>11699</v>
          </cell>
        </row>
        <row r="1405">
          <cell r="A1405">
            <v>11701</v>
          </cell>
        </row>
        <row r="1406">
          <cell r="A1406">
            <v>11717</v>
          </cell>
        </row>
        <row r="1407">
          <cell r="A1407">
            <v>11719</v>
          </cell>
        </row>
        <row r="1408">
          <cell r="A1408">
            <v>11731</v>
          </cell>
        </row>
        <row r="1409">
          <cell r="A1409">
            <v>11743</v>
          </cell>
        </row>
        <row r="1410">
          <cell r="A1410">
            <v>11777</v>
          </cell>
        </row>
        <row r="1411">
          <cell r="A1411">
            <v>11779</v>
          </cell>
        </row>
        <row r="1412">
          <cell r="A1412">
            <v>11783</v>
          </cell>
        </row>
        <row r="1413">
          <cell r="A1413">
            <v>11789</v>
          </cell>
        </row>
        <row r="1414">
          <cell r="A1414">
            <v>11801</v>
          </cell>
        </row>
        <row r="1415">
          <cell r="A1415">
            <v>11807</v>
          </cell>
        </row>
        <row r="1416">
          <cell r="A1416">
            <v>11813</v>
          </cell>
        </row>
        <row r="1417">
          <cell r="A1417">
            <v>11821</v>
          </cell>
        </row>
        <row r="1418">
          <cell r="A1418">
            <v>11827</v>
          </cell>
        </row>
        <row r="1419">
          <cell r="A1419">
            <v>11831</v>
          </cell>
        </row>
        <row r="1420">
          <cell r="A1420">
            <v>11833</v>
          </cell>
        </row>
        <row r="1421">
          <cell r="A1421">
            <v>11839</v>
          </cell>
        </row>
        <row r="1422">
          <cell r="A1422">
            <v>11863</v>
          </cell>
        </row>
        <row r="1423">
          <cell r="A1423">
            <v>11867</v>
          </cell>
        </row>
        <row r="1424">
          <cell r="A1424">
            <v>11887</v>
          </cell>
        </row>
        <row r="1425">
          <cell r="A1425">
            <v>11897</v>
          </cell>
        </row>
        <row r="1426">
          <cell r="A1426">
            <v>11903</v>
          </cell>
        </row>
        <row r="1427">
          <cell r="A1427">
            <v>11909</v>
          </cell>
        </row>
        <row r="1428">
          <cell r="A1428">
            <v>11923</v>
          </cell>
        </row>
        <row r="1429">
          <cell r="A1429">
            <v>11927</v>
          </cell>
        </row>
        <row r="1430">
          <cell r="A1430">
            <v>11933</v>
          </cell>
        </row>
        <row r="1431">
          <cell r="A1431">
            <v>11939</v>
          </cell>
        </row>
        <row r="1432">
          <cell r="A1432">
            <v>11941</v>
          </cell>
        </row>
        <row r="1433">
          <cell r="A1433">
            <v>11953</v>
          </cell>
        </row>
        <row r="1434">
          <cell r="A1434">
            <v>11959</v>
          </cell>
        </row>
        <row r="1435">
          <cell r="A1435">
            <v>11969</v>
          </cell>
        </row>
        <row r="1436">
          <cell r="A1436">
            <v>11971</v>
          </cell>
        </row>
        <row r="1437">
          <cell r="A1437">
            <v>11981</v>
          </cell>
        </row>
        <row r="1438">
          <cell r="A1438">
            <v>11987</v>
          </cell>
        </row>
        <row r="1439">
          <cell r="A1439">
            <v>12007</v>
          </cell>
        </row>
        <row r="1440">
          <cell r="A1440">
            <v>12011</v>
          </cell>
        </row>
        <row r="1441">
          <cell r="A1441">
            <v>12037</v>
          </cell>
        </row>
        <row r="1442">
          <cell r="A1442">
            <v>12041</v>
          </cell>
        </row>
        <row r="1443">
          <cell r="A1443">
            <v>12043</v>
          </cell>
        </row>
        <row r="1444">
          <cell r="A1444">
            <v>12049</v>
          </cell>
        </row>
        <row r="1445">
          <cell r="A1445">
            <v>12071</v>
          </cell>
        </row>
        <row r="1446">
          <cell r="A1446">
            <v>12073</v>
          </cell>
        </row>
        <row r="1447">
          <cell r="A1447">
            <v>12097</v>
          </cell>
        </row>
        <row r="1448">
          <cell r="A1448">
            <v>12101</v>
          </cell>
        </row>
        <row r="1449">
          <cell r="A1449">
            <v>12107</v>
          </cell>
        </row>
        <row r="1450">
          <cell r="A1450">
            <v>12109</v>
          </cell>
        </row>
        <row r="1451">
          <cell r="A1451">
            <v>12113</v>
          </cell>
        </row>
        <row r="1452">
          <cell r="A1452">
            <v>12119</v>
          </cell>
        </row>
        <row r="1453">
          <cell r="A1453">
            <v>12143</v>
          </cell>
        </row>
        <row r="1454">
          <cell r="A1454">
            <v>12149</v>
          </cell>
        </row>
        <row r="1455">
          <cell r="A1455">
            <v>12157</v>
          </cell>
        </row>
        <row r="1456">
          <cell r="A1456">
            <v>12161</v>
          </cell>
        </row>
        <row r="1457">
          <cell r="A1457">
            <v>12163</v>
          </cell>
        </row>
        <row r="1458">
          <cell r="A1458">
            <v>12197</v>
          </cell>
        </row>
        <row r="1459">
          <cell r="A1459">
            <v>12203</v>
          </cell>
        </row>
        <row r="1460">
          <cell r="A1460">
            <v>12211</v>
          </cell>
        </row>
        <row r="1461">
          <cell r="A1461">
            <v>12227</v>
          </cell>
        </row>
        <row r="1462">
          <cell r="A1462">
            <v>12239</v>
          </cell>
        </row>
        <row r="1463">
          <cell r="A1463">
            <v>12241</v>
          </cell>
        </row>
        <row r="1464">
          <cell r="A1464">
            <v>12251</v>
          </cell>
        </row>
        <row r="1465">
          <cell r="A1465">
            <v>12253</v>
          </cell>
        </row>
        <row r="1466">
          <cell r="A1466">
            <v>12263</v>
          </cell>
        </row>
        <row r="1467">
          <cell r="A1467">
            <v>12269</v>
          </cell>
        </row>
        <row r="1468">
          <cell r="A1468">
            <v>12277</v>
          </cell>
        </row>
        <row r="1469">
          <cell r="A1469">
            <v>12281</v>
          </cell>
        </row>
        <row r="1470">
          <cell r="A1470">
            <v>12289</v>
          </cell>
        </row>
        <row r="1471">
          <cell r="A1471">
            <v>12301</v>
          </cell>
        </row>
        <row r="1472">
          <cell r="A1472">
            <v>12323</v>
          </cell>
        </row>
        <row r="1473">
          <cell r="A1473">
            <v>12329</v>
          </cell>
        </row>
        <row r="1474">
          <cell r="A1474">
            <v>12343</v>
          </cell>
        </row>
        <row r="1475">
          <cell r="A1475">
            <v>12347</v>
          </cell>
        </row>
        <row r="1476">
          <cell r="A1476">
            <v>12373</v>
          </cell>
        </row>
        <row r="1477">
          <cell r="A1477">
            <v>12377</v>
          </cell>
        </row>
        <row r="1478">
          <cell r="A1478">
            <v>12379</v>
          </cell>
        </row>
        <row r="1479">
          <cell r="A1479">
            <v>12391</v>
          </cell>
        </row>
        <row r="1480">
          <cell r="A1480">
            <v>12401</v>
          </cell>
        </row>
        <row r="1481">
          <cell r="A1481">
            <v>12409</v>
          </cell>
        </row>
        <row r="1482">
          <cell r="A1482">
            <v>12413</v>
          </cell>
        </row>
        <row r="1483">
          <cell r="A1483">
            <v>12421</v>
          </cell>
        </row>
        <row r="1484">
          <cell r="A1484">
            <v>12433</v>
          </cell>
        </row>
        <row r="1485">
          <cell r="A1485">
            <v>12437</v>
          </cell>
        </row>
        <row r="1486">
          <cell r="A1486">
            <v>12451</v>
          </cell>
        </row>
        <row r="1487">
          <cell r="A1487">
            <v>12457</v>
          </cell>
        </row>
        <row r="1488">
          <cell r="A1488">
            <v>12473</v>
          </cell>
        </row>
        <row r="1489">
          <cell r="A1489">
            <v>12479</v>
          </cell>
        </row>
        <row r="1490">
          <cell r="A1490">
            <v>12487</v>
          </cell>
        </row>
        <row r="1491">
          <cell r="A1491">
            <v>12491</v>
          </cell>
        </row>
        <row r="1492">
          <cell r="A1492">
            <v>12497</v>
          </cell>
        </row>
        <row r="1493">
          <cell r="A1493">
            <v>12503</v>
          </cell>
        </row>
        <row r="1494">
          <cell r="A1494">
            <v>12511</v>
          </cell>
        </row>
        <row r="1495">
          <cell r="A1495">
            <v>12517</v>
          </cell>
        </row>
        <row r="1496">
          <cell r="A1496">
            <v>12527</v>
          </cell>
        </row>
        <row r="1497">
          <cell r="A1497">
            <v>12539</v>
          </cell>
        </row>
        <row r="1498">
          <cell r="A1498">
            <v>12541</v>
          </cell>
        </row>
        <row r="1499">
          <cell r="A1499">
            <v>12547</v>
          </cell>
        </row>
        <row r="1500">
          <cell r="A1500">
            <v>12553</v>
          </cell>
        </row>
        <row r="1501">
          <cell r="A1501">
            <v>12569</v>
          </cell>
        </row>
        <row r="1502">
          <cell r="A1502">
            <v>12577</v>
          </cell>
        </row>
        <row r="1503">
          <cell r="A1503">
            <v>12583</v>
          </cell>
        </row>
        <row r="1504">
          <cell r="A1504">
            <v>12589</v>
          </cell>
        </row>
        <row r="1505">
          <cell r="A1505">
            <v>12601</v>
          </cell>
        </row>
        <row r="1506">
          <cell r="A1506">
            <v>12611</v>
          </cell>
        </row>
        <row r="1507">
          <cell r="A1507">
            <v>12613</v>
          </cell>
        </row>
        <row r="1508">
          <cell r="A1508">
            <v>12619</v>
          </cell>
        </row>
        <row r="1509">
          <cell r="A1509">
            <v>12637</v>
          </cell>
        </row>
        <row r="1510">
          <cell r="A1510">
            <v>12641</v>
          </cell>
        </row>
        <row r="1511">
          <cell r="A1511">
            <v>12647</v>
          </cell>
        </row>
        <row r="1512">
          <cell r="A1512">
            <v>12653</v>
          </cell>
        </row>
        <row r="1513">
          <cell r="A1513">
            <v>12659</v>
          </cell>
        </row>
        <row r="1514">
          <cell r="A1514">
            <v>12671</v>
          </cell>
        </row>
        <row r="1515">
          <cell r="A1515">
            <v>12689</v>
          </cell>
        </row>
        <row r="1516">
          <cell r="A1516">
            <v>12697</v>
          </cell>
        </row>
        <row r="1517">
          <cell r="A1517">
            <v>12703</v>
          </cell>
        </row>
        <row r="1518">
          <cell r="A1518">
            <v>12713</v>
          </cell>
        </row>
        <row r="1519">
          <cell r="A1519">
            <v>12721</v>
          </cell>
        </row>
        <row r="1520">
          <cell r="A1520">
            <v>12739</v>
          </cell>
        </row>
        <row r="1521">
          <cell r="A1521">
            <v>12743</v>
          </cell>
        </row>
        <row r="1522">
          <cell r="A1522">
            <v>12757</v>
          </cell>
        </row>
        <row r="1523">
          <cell r="A1523">
            <v>12763</v>
          </cell>
        </row>
        <row r="1524">
          <cell r="A1524">
            <v>12781</v>
          </cell>
        </row>
        <row r="1525">
          <cell r="A1525">
            <v>12791</v>
          </cell>
        </row>
        <row r="1526">
          <cell r="A1526">
            <v>12799</v>
          </cell>
        </row>
        <row r="1527">
          <cell r="A1527">
            <v>12809</v>
          </cell>
        </row>
        <row r="1528">
          <cell r="A1528">
            <v>12821</v>
          </cell>
        </row>
        <row r="1529">
          <cell r="A1529">
            <v>12823</v>
          </cell>
        </row>
        <row r="1530">
          <cell r="A1530">
            <v>12829</v>
          </cell>
        </row>
        <row r="1531">
          <cell r="A1531">
            <v>12841</v>
          </cell>
        </row>
        <row r="1532">
          <cell r="A1532">
            <v>12853</v>
          </cell>
        </row>
        <row r="1533">
          <cell r="A1533">
            <v>12889</v>
          </cell>
        </row>
        <row r="1534">
          <cell r="A1534">
            <v>12893</v>
          </cell>
        </row>
        <row r="1535">
          <cell r="A1535">
            <v>12899</v>
          </cell>
        </row>
        <row r="1536">
          <cell r="A1536">
            <v>12907</v>
          </cell>
        </row>
        <row r="1537">
          <cell r="A1537">
            <v>12911</v>
          </cell>
        </row>
        <row r="1538">
          <cell r="A1538">
            <v>12917</v>
          </cell>
        </row>
        <row r="1539">
          <cell r="A1539">
            <v>12919</v>
          </cell>
        </row>
        <row r="1540">
          <cell r="A1540">
            <v>12923</v>
          </cell>
        </row>
        <row r="1541">
          <cell r="A1541">
            <v>12941</v>
          </cell>
        </row>
        <row r="1542">
          <cell r="A1542">
            <v>12953</v>
          </cell>
        </row>
        <row r="1543">
          <cell r="A1543">
            <v>12959</v>
          </cell>
        </row>
        <row r="1544">
          <cell r="A1544">
            <v>12967</v>
          </cell>
        </row>
        <row r="1545">
          <cell r="A1545">
            <v>12973</v>
          </cell>
        </row>
        <row r="1546">
          <cell r="A1546">
            <v>12979</v>
          </cell>
        </row>
        <row r="1547">
          <cell r="A1547">
            <v>12983</v>
          </cell>
        </row>
        <row r="1548">
          <cell r="A1548">
            <v>13001</v>
          </cell>
        </row>
        <row r="1549">
          <cell r="A1549">
            <v>13003</v>
          </cell>
        </row>
        <row r="1550">
          <cell r="A1550">
            <v>13007</v>
          </cell>
        </row>
        <row r="1551">
          <cell r="A1551">
            <v>13009</v>
          </cell>
        </row>
        <row r="1552">
          <cell r="A1552">
            <v>13033</v>
          </cell>
        </row>
        <row r="1553">
          <cell r="A1553">
            <v>13037</v>
          </cell>
        </row>
        <row r="1554">
          <cell r="A1554">
            <v>13043</v>
          </cell>
        </row>
        <row r="1555">
          <cell r="A1555">
            <v>13049</v>
          </cell>
        </row>
        <row r="1556">
          <cell r="A1556">
            <v>13063</v>
          </cell>
        </row>
        <row r="1557">
          <cell r="A1557">
            <v>13093</v>
          </cell>
        </row>
        <row r="1558">
          <cell r="A1558">
            <v>13099</v>
          </cell>
        </row>
        <row r="1559">
          <cell r="A1559">
            <v>13103</v>
          </cell>
        </row>
        <row r="1560">
          <cell r="A1560">
            <v>13109</v>
          </cell>
        </row>
        <row r="1561">
          <cell r="A1561">
            <v>13121</v>
          </cell>
        </row>
        <row r="1562">
          <cell r="A1562">
            <v>13127</v>
          </cell>
        </row>
        <row r="1563">
          <cell r="A1563">
            <v>13147</v>
          </cell>
        </row>
        <row r="1564">
          <cell r="A1564">
            <v>13151</v>
          </cell>
        </row>
        <row r="1565">
          <cell r="A1565">
            <v>13159</v>
          </cell>
        </row>
        <row r="1566">
          <cell r="A1566">
            <v>13163</v>
          </cell>
        </row>
        <row r="1567">
          <cell r="A1567">
            <v>13171</v>
          </cell>
        </row>
        <row r="1568">
          <cell r="A1568">
            <v>13177</v>
          </cell>
        </row>
        <row r="1569">
          <cell r="A1569">
            <v>13183</v>
          </cell>
        </row>
        <row r="1570">
          <cell r="A1570">
            <v>13187</v>
          </cell>
        </row>
        <row r="1571">
          <cell r="A1571">
            <v>13217</v>
          </cell>
        </row>
        <row r="1572">
          <cell r="A1572">
            <v>13219</v>
          </cell>
        </row>
        <row r="1573">
          <cell r="A1573">
            <v>13229</v>
          </cell>
        </row>
        <row r="1574">
          <cell r="A1574">
            <v>13241</v>
          </cell>
        </row>
        <row r="1575">
          <cell r="A1575">
            <v>13249</v>
          </cell>
        </row>
        <row r="1576">
          <cell r="A1576">
            <v>13259</v>
          </cell>
        </row>
        <row r="1577">
          <cell r="A1577">
            <v>13267</v>
          </cell>
        </row>
        <row r="1578">
          <cell r="A1578">
            <v>13291</v>
          </cell>
        </row>
        <row r="1579">
          <cell r="A1579">
            <v>13297</v>
          </cell>
        </row>
        <row r="1580">
          <cell r="A1580">
            <v>13309</v>
          </cell>
        </row>
        <row r="1581">
          <cell r="A1581">
            <v>13313</v>
          </cell>
        </row>
        <row r="1582">
          <cell r="A1582">
            <v>13327</v>
          </cell>
        </row>
        <row r="1583">
          <cell r="A1583">
            <v>13331</v>
          </cell>
        </row>
        <row r="1584">
          <cell r="A1584">
            <v>13337</v>
          </cell>
        </row>
        <row r="1585">
          <cell r="A1585">
            <v>13339</v>
          </cell>
        </row>
        <row r="1586">
          <cell r="A1586">
            <v>13367</v>
          </cell>
        </row>
        <row r="1587">
          <cell r="A1587">
            <v>13381</v>
          </cell>
        </row>
        <row r="1588">
          <cell r="A1588">
            <v>13397</v>
          </cell>
        </row>
        <row r="1589">
          <cell r="A1589">
            <v>13399</v>
          </cell>
        </row>
        <row r="1590">
          <cell r="A1590">
            <v>13411</v>
          </cell>
        </row>
        <row r="1591">
          <cell r="A1591">
            <v>13417</v>
          </cell>
        </row>
        <row r="1592">
          <cell r="A1592">
            <v>13421</v>
          </cell>
        </row>
        <row r="1593">
          <cell r="A1593">
            <v>13441</v>
          </cell>
        </row>
        <row r="1594">
          <cell r="A1594">
            <v>13451</v>
          </cell>
        </row>
        <row r="1595">
          <cell r="A1595">
            <v>13457</v>
          </cell>
        </row>
        <row r="1596">
          <cell r="A1596">
            <v>13463</v>
          </cell>
        </row>
        <row r="1597">
          <cell r="A1597">
            <v>13469</v>
          </cell>
        </row>
        <row r="1598">
          <cell r="A1598">
            <v>13477</v>
          </cell>
        </row>
        <row r="1599">
          <cell r="A1599">
            <v>13487</v>
          </cell>
        </row>
        <row r="1600">
          <cell r="A1600">
            <v>13499</v>
          </cell>
        </row>
        <row r="1601">
          <cell r="A1601">
            <v>13513</v>
          </cell>
        </row>
        <row r="1602">
          <cell r="A1602">
            <v>13523</v>
          </cell>
        </row>
        <row r="1603">
          <cell r="A1603">
            <v>13537</v>
          </cell>
        </row>
        <row r="1604">
          <cell r="A1604">
            <v>13553</v>
          </cell>
        </row>
        <row r="1605">
          <cell r="A1605">
            <v>13567</v>
          </cell>
        </row>
        <row r="1606">
          <cell r="A1606">
            <v>13577</v>
          </cell>
        </row>
        <row r="1607">
          <cell r="A1607">
            <v>13591</v>
          </cell>
        </row>
        <row r="1608">
          <cell r="A1608">
            <v>13597</v>
          </cell>
        </row>
        <row r="1609">
          <cell r="A1609">
            <v>13613</v>
          </cell>
        </row>
        <row r="1610">
          <cell r="A1610">
            <v>13619</v>
          </cell>
        </row>
        <row r="1611">
          <cell r="A1611">
            <v>13627</v>
          </cell>
        </row>
        <row r="1612">
          <cell r="A1612">
            <v>13633</v>
          </cell>
        </row>
        <row r="1613">
          <cell r="A1613">
            <v>13649</v>
          </cell>
        </row>
        <row r="1614">
          <cell r="A1614">
            <v>13669</v>
          </cell>
        </row>
        <row r="1615">
          <cell r="A1615">
            <v>13679</v>
          </cell>
        </row>
        <row r="1616">
          <cell r="A1616">
            <v>13681</v>
          </cell>
        </row>
        <row r="1617">
          <cell r="A1617">
            <v>13687</v>
          </cell>
        </row>
        <row r="1618">
          <cell r="A1618">
            <v>13691</v>
          </cell>
        </row>
        <row r="1619">
          <cell r="A1619">
            <v>13693</v>
          </cell>
        </row>
        <row r="1620">
          <cell r="A1620">
            <v>13697</v>
          </cell>
        </row>
        <row r="1621">
          <cell r="A1621">
            <v>13709</v>
          </cell>
        </row>
        <row r="1622">
          <cell r="A1622">
            <v>13711</v>
          </cell>
        </row>
        <row r="1623">
          <cell r="A1623">
            <v>13721</v>
          </cell>
        </row>
        <row r="1624">
          <cell r="A1624">
            <v>13723</v>
          </cell>
        </row>
        <row r="1625">
          <cell r="A1625">
            <v>13729</v>
          </cell>
        </row>
        <row r="1626">
          <cell r="A1626">
            <v>13751</v>
          </cell>
        </row>
        <row r="1627">
          <cell r="A1627">
            <v>13757</v>
          </cell>
        </row>
        <row r="1628">
          <cell r="A1628">
            <v>13759</v>
          </cell>
        </row>
        <row r="1629">
          <cell r="A1629">
            <v>13763</v>
          </cell>
        </row>
        <row r="1630">
          <cell r="A1630">
            <v>13781</v>
          </cell>
        </row>
        <row r="1631">
          <cell r="A1631">
            <v>13789</v>
          </cell>
        </row>
        <row r="1632">
          <cell r="A1632">
            <v>13799</v>
          </cell>
        </row>
        <row r="1633">
          <cell r="A1633">
            <v>13807</v>
          </cell>
        </row>
        <row r="1634">
          <cell r="A1634">
            <v>13829</v>
          </cell>
        </row>
        <row r="1635">
          <cell r="A1635">
            <v>13831</v>
          </cell>
        </row>
        <row r="1636">
          <cell r="A1636">
            <v>13841</v>
          </cell>
        </row>
        <row r="1637">
          <cell r="A1637">
            <v>13859</v>
          </cell>
        </row>
        <row r="1638">
          <cell r="A1638">
            <v>13873</v>
          </cell>
        </row>
        <row r="1639">
          <cell r="A1639">
            <v>13877</v>
          </cell>
        </row>
        <row r="1640">
          <cell r="A1640">
            <v>13879</v>
          </cell>
        </row>
        <row r="1641">
          <cell r="A1641">
            <v>13883</v>
          </cell>
        </row>
        <row r="1642">
          <cell r="A1642">
            <v>13901</v>
          </cell>
        </row>
        <row r="1643">
          <cell r="A1643">
            <v>13903</v>
          </cell>
        </row>
        <row r="1644">
          <cell r="A1644">
            <v>13907</v>
          </cell>
        </row>
        <row r="1645">
          <cell r="A1645">
            <v>13913</v>
          </cell>
        </row>
        <row r="1646">
          <cell r="A1646">
            <v>13921</v>
          </cell>
        </row>
        <row r="1647">
          <cell r="A1647">
            <v>13931</v>
          </cell>
        </row>
        <row r="1648">
          <cell r="A1648">
            <v>13933</v>
          </cell>
        </row>
        <row r="1649">
          <cell r="A1649">
            <v>13963</v>
          </cell>
        </row>
        <row r="1650">
          <cell r="A1650">
            <v>13967</v>
          </cell>
        </row>
        <row r="1651">
          <cell r="A1651">
            <v>13997</v>
          </cell>
        </row>
        <row r="1652">
          <cell r="A1652">
            <v>13999</v>
          </cell>
        </row>
        <row r="1653">
          <cell r="A1653">
            <v>14009</v>
          </cell>
        </row>
        <row r="1654">
          <cell r="A1654">
            <v>14011</v>
          </cell>
        </row>
        <row r="1655">
          <cell r="A1655">
            <v>14029</v>
          </cell>
        </row>
        <row r="1656">
          <cell r="A1656">
            <v>14033</v>
          </cell>
        </row>
        <row r="1657">
          <cell r="A1657">
            <v>14051</v>
          </cell>
        </row>
        <row r="1658">
          <cell r="A1658">
            <v>14057</v>
          </cell>
        </row>
        <row r="1659">
          <cell r="A1659">
            <v>14071</v>
          </cell>
        </row>
        <row r="1660">
          <cell r="A1660">
            <v>14081</v>
          </cell>
        </row>
        <row r="1661">
          <cell r="A1661">
            <v>14083</v>
          </cell>
        </row>
        <row r="1662">
          <cell r="A1662">
            <v>14087</v>
          </cell>
        </row>
        <row r="1663">
          <cell r="A1663">
            <v>14107</v>
          </cell>
        </row>
        <row r="1664">
          <cell r="A1664">
            <v>14143</v>
          </cell>
        </row>
        <row r="1665">
          <cell r="A1665">
            <v>14149</v>
          </cell>
        </row>
        <row r="1666">
          <cell r="A1666">
            <v>14153</v>
          </cell>
        </row>
        <row r="1667">
          <cell r="A1667">
            <v>14159</v>
          </cell>
        </row>
        <row r="1668">
          <cell r="A1668">
            <v>14173</v>
          </cell>
        </row>
        <row r="1669">
          <cell r="A1669">
            <v>14177</v>
          </cell>
        </row>
        <row r="1670">
          <cell r="A1670">
            <v>14197</v>
          </cell>
        </row>
        <row r="1671">
          <cell r="A1671">
            <v>14207</v>
          </cell>
        </row>
        <row r="1672">
          <cell r="A1672">
            <v>14221</v>
          </cell>
        </row>
        <row r="1673">
          <cell r="A1673">
            <v>14243</v>
          </cell>
        </row>
        <row r="1674">
          <cell r="A1674">
            <v>14249</v>
          </cell>
        </row>
        <row r="1675">
          <cell r="A1675">
            <v>14251</v>
          </cell>
        </row>
        <row r="1676">
          <cell r="A1676">
            <v>14281</v>
          </cell>
        </row>
        <row r="1677">
          <cell r="A1677">
            <v>14293</v>
          </cell>
        </row>
        <row r="1678">
          <cell r="A1678">
            <v>14303</v>
          </cell>
        </row>
        <row r="1679">
          <cell r="A1679">
            <v>14321</v>
          </cell>
        </row>
        <row r="1680">
          <cell r="A1680">
            <v>14323</v>
          </cell>
        </row>
        <row r="1681">
          <cell r="A1681">
            <v>14327</v>
          </cell>
        </row>
        <row r="1682">
          <cell r="A1682">
            <v>14341</v>
          </cell>
        </row>
        <row r="1683">
          <cell r="A1683">
            <v>14347</v>
          </cell>
        </row>
        <row r="1684">
          <cell r="A1684">
            <v>14369</v>
          </cell>
        </row>
        <row r="1685">
          <cell r="A1685">
            <v>14387</v>
          </cell>
        </row>
        <row r="1686">
          <cell r="A1686">
            <v>14389</v>
          </cell>
        </row>
        <row r="1687">
          <cell r="A1687">
            <v>14401</v>
          </cell>
        </row>
        <row r="1688">
          <cell r="A1688">
            <v>14407</v>
          </cell>
        </row>
        <row r="1689">
          <cell r="A1689">
            <v>14411</v>
          </cell>
        </row>
        <row r="1690">
          <cell r="A1690">
            <v>14419</v>
          </cell>
        </row>
        <row r="1691">
          <cell r="A1691">
            <v>14423</v>
          </cell>
        </row>
        <row r="1692">
          <cell r="A1692">
            <v>14431</v>
          </cell>
        </row>
        <row r="1693">
          <cell r="A1693">
            <v>14437</v>
          </cell>
        </row>
        <row r="1694">
          <cell r="A1694">
            <v>14447</v>
          </cell>
        </row>
        <row r="1695">
          <cell r="A1695">
            <v>14449</v>
          </cell>
        </row>
        <row r="1696">
          <cell r="A1696">
            <v>14461</v>
          </cell>
        </row>
        <row r="1697">
          <cell r="A1697">
            <v>14479</v>
          </cell>
        </row>
        <row r="1698">
          <cell r="A1698">
            <v>14489</v>
          </cell>
        </row>
        <row r="1699">
          <cell r="A1699">
            <v>14503</v>
          </cell>
        </row>
        <row r="1700">
          <cell r="A1700">
            <v>14519</v>
          </cell>
        </row>
        <row r="1701">
          <cell r="A1701">
            <v>14533</v>
          </cell>
        </row>
        <row r="1702">
          <cell r="A1702">
            <v>14537</v>
          </cell>
        </row>
        <row r="1703">
          <cell r="A1703">
            <v>14543</v>
          </cell>
        </row>
        <row r="1704">
          <cell r="A1704">
            <v>14549</v>
          </cell>
        </row>
        <row r="1705">
          <cell r="A1705">
            <v>14551</v>
          </cell>
        </row>
        <row r="1706">
          <cell r="A1706">
            <v>14557</v>
          </cell>
        </row>
        <row r="1707">
          <cell r="A1707">
            <v>14561</v>
          </cell>
        </row>
        <row r="1708">
          <cell r="A1708">
            <v>14563</v>
          </cell>
        </row>
        <row r="1709">
          <cell r="A1709">
            <v>14591</v>
          </cell>
        </row>
        <row r="1710">
          <cell r="A1710">
            <v>14593</v>
          </cell>
        </row>
        <row r="1711">
          <cell r="A1711">
            <v>14621</v>
          </cell>
        </row>
        <row r="1712">
          <cell r="A1712">
            <v>14627</v>
          </cell>
        </row>
        <row r="1713">
          <cell r="A1713">
            <v>14629</v>
          </cell>
        </row>
        <row r="1714">
          <cell r="A1714">
            <v>14633</v>
          </cell>
        </row>
        <row r="1715">
          <cell r="A1715">
            <v>14639</v>
          </cell>
        </row>
        <row r="1716">
          <cell r="A1716">
            <v>14653</v>
          </cell>
        </row>
        <row r="1717">
          <cell r="A1717">
            <v>14657</v>
          </cell>
        </row>
        <row r="1718">
          <cell r="A1718">
            <v>14669</v>
          </cell>
        </row>
        <row r="1719">
          <cell r="A1719">
            <v>14683</v>
          </cell>
        </row>
        <row r="1720">
          <cell r="A1720">
            <v>14699</v>
          </cell>
        </row>
        <row r="1721">
          <cell r="A1721">
            <v>14713</v>
          </cell>
        </row>
        <row r="1722">
          <cell r="A1722">
            <v>14717</v>
          </cell>
        </row>
        <row r="1723">
          <cell r="A1723">
            <v>14723</v>
          </cell>
        </row>
        <row r="1724">
          <cell r="A1724">
            <v>14731</v>
          </cell>
        </row>
        <row r="1725">
          <cell r="A1725">
            <v>14737</v>
          </cell>
        </row>
        <row r="1726">
          <cell r="A1726">
            <v>14741</v>
          </cell>
        </row>
        <row r="1727">
          <cell r="A1727">
            <v>14747</v>
          </cell>
        </row>
        <row r="1728">
          <cell r="A1728">
            <v>14753</v>
          </cell>
        </row>
        <row r="1729">
          <cell r="A1729">
            <v>14759</v>
          </cell>
        </row>
        <row r="1730">
          <cell r="A1730">
            <v>14767</v>
          </cell>
        </row>
        <row r="1731">
          <cell r="A1731">
            <v>14771</v>
          </cell>
        </row>
        <row r="1732">
          <cell r="A1732">
            <v>14779</v>
          </cell>
        </row>
        <row r="1733">
          <cell r="A1733">
            <v>14783</v>
          </cell>
        </row>
        <row r="1734">
          <cell r="A1734">
            <v>14797</v>
          </cell>
        </row>
        <row r="1735">
          <cell r="A1735">
            <v>14813</v>
          </cell>
        </row>
        <row r="1736">
          <cell r="A1736">
            <v>14821</v>
          </cell>
        </row>
        <row r="1737">
          <cell r="A1737">
            <v>14827</v>
          </cell>
        </row>
        <row r="1738">
          <cell r="A1738">
            <v>14831</v>
          </cell>
        </row>
        <row r="1739">
          <cell r="A1739">
            <v>14843</v>
          </cell>
        </row>
        <row r="1740">
          <cell r="A1740">
            <v>14851</v>
          </cell>
        </row>
        <row r="1741">
          <cell r="A1741">
            <v>14867</v>
          </cell>
        </row>
        <row r="1742">
          <cell r="A1742">
            <v>14869</v>
          </cell>
        </row>
        <row r="1743">
          <cell r="A1743">
            <v>14879</v>
          </cell>
        </row>
        <row r="1744">
          <cell r="A1744">
            <v>14887</v>
          </cell>
        </row>
        <row r="1745">
          <cell r="A1745">
            <v>14891</v>
          </cell>
        </row>
        <row r="1746">
          <cell r="A1746">
            <v>14897</v>
          </cell>
        </row>
        <row r="1747">
          <cell r="A1747">
            <v>14923</v>
          </cell>
        </row>
        <row r="1748">
          <cell r="A1748">
            <v>14929</v>
          </cell>
        </row>
        <row r="1749">
          <cell r="A1749">
            <v>14939</v>
          </cell>
        </row>
        <row r="1750">
          <cell r="A1750">
            <v>14947</v>
          </cell>
        </row>
        <row r="1751">
          <cell r="A1751">
            <v>14951</v>
          </cell>
        </row>
        <row r="1752">
          <cell r="A1752">
            <v>14957</v>
          </cell>
        </row>
        <row r="1753">
          <cell r="A1753">
            <v>14969</v>
          </cell>
        </row>
        <row r="1754">
          <cell r="A1754">
            <v>14983</v>
          </cell>
        </row>
        <row r="1755">
          <cell r="A1755">
            <v>15013</v>
          </cell>
        </row>
        <row r="1756">
          <cell r="A1756">
            <v>15017</v>
          </cell>
        </row>
        <row r="1757">
          <cell r="A1757">
            <v>15031</v>
          </cell>
        </row>
        <row r="1758">
          <cell r="A1758">
            <v>15053</v>
          </cell>
        </row>
        <row r="1759">
          <cell r="A1759">
            <v>15061</v>
          </cell>
        </row>
        <row r="1760">
          <cell r="A1760">
            <v>15073</v>
          </cell>
        </row>
        <row r="1761">
          <cell r="A1761">
            <v>15077</v>
          </cell>
        </row>
        <row r="1762">
          <cell r="A1762">
            <v>15083</v>
          </cell>
        </row>
        <row r="1763">
          <cell r="A1763">
            <v>15091</v>
          </cell>
        </row>
        <row r="1764">
          <cell r="A1764">
            <v>15101</v>
          </cell>
        </row>
        <row r="1765">
          <cell r="A1765">
            <v>15107</v>
          </cell>
        </row>
        <row r="1766">
          <cell r="A1766">
            <v>15121</v>
          </cell>
        </row>
        <row r="1767">
          <cell r="A1767">
            <v>15131</v>
          </cell>
        </row>
        <row r="1768">
          <cell r="A1768">
            <v>15137</v>
          </cell>
        </row>
        <row r="1769">
          <cell r="A1769">
            <v>15139</v>
          </cell>
        </row>
        <row r="1770">
          <cell r="A1770">
            <v>15149</v>
          </cell>
        </row>
        <row r="1771">
          <cell r="A1771">
            <v>15161</v>
          </cell>
        </row>
        <row r="1772">
          <cell r="A1772">
            <v>15173</v>
          </cell>
        </row>
        <row r="1773">
          <cell r="A1773">
            <v>15187</v>
          </cell>
        </row>
        <row r="1774">
          <cell r="A1774">
            <v>15193</v>
          </cell>
        </row>
        <row r="1775">
          <cell r="A1775">
            <v>15199</v>
          </cell>
        </row>
        <row r="1776">
          <cell r="A1776">
            <v>15217</v>
          </cell>
        </row>
        <row r="1777">
          <cell r="A1777">
            <v>15227</v>
          </cell>
        </row>
        <row r="1778">
          <cell r="A1778">
            <v>15233</v>
          </cell>
        </row>
        <row r="1779">
          <cell r="A1779">
            <v>15241</v>
          </cell>
        </row>
        <row r="1780">
          <cell r="A1780">
            <v>15259</v>
          </cell>
        </row>
        <row r="1781">
          <cell r="A1781">
            <v>15263</v>
          </cell>
        </row>
        <row r="1782">
          <cell r="A1782">
            <v>15269</v>
          </cell>
        </row>
        <row r="1783">
          <cell r="A1783">
            <v>15271</v>
          </cell>
        </row>
        <row r="1784">
          <cell r="A1784">
            <v>15277</v>
          </cell>
        </row>
        <row r="1785">
          <cell r="A1785">
            <v>15287</v>
          </cell>
        </row>
        <row r="1786">
          <cell r="A1786">
            <v>15289</v>
          </cell>
        </row>
        <row r="1787">
          <cell r="A1787">
            <v>15299</v>
          </cell>
        </row>
        <row r="1788">
          <cell r="A1788">
            <v>15307</v>
          </cell>
        </row>
        <row r="1789">
          <cell r="A1789">
            <v>15313</v>
          </cell>
        </row>
        <row r="1790">
          <cell r="A1790">
            <v>15319</v>
          </cell>
        </row>
        <row r="1791">
          <cell r="A1791">
            <v>15329</v>
          </cell>
        </row>
        <row r="1792">
          <cell r="A1792">
            <v>15331</v>
          </cell>
        </row>
        <row r="1793">
          <cell r="A1793">
            <v>15349</v>
          </cell>
        </row>
        <row r="1794">
          <cell r="A1794">
            <v>15359</v>
          </cell>
        </row>
        <row r="1795">
          <cell r="A1795">
            <v>15361</v>
          </cell>
        </row>
        <row r="1796">
          <cell r="A1796">
            <v>15373</v>
          </cell>
        </row>
        <row r="1797">
          <cell r="A1797">
            <v>15377</v>
          </cell>
        </row>
        <row r="1798">
          <cell r="A1798">
            <v>15383</v>
          </cell>
        </row>
        <row r="1799">
          <cell r="A1799">
            <v>15391</v>
          </cell>
        </row>
        <row r="1800">
          <cell r="A1800">
            <v>15401</v>
          </cell>
        </row>
        <row r="1801">
          <cell r="A1801">
            <v>15413</v>
          </cell>
        </row>
        <row r="1802">
          <cell r="A1802">
            <v>15427</v>
          </cell>
        </row>
        <row r="1803">
          <cell r="A1803">
            <v>15439</v>
          </cell>
        </row>
        <row r="1804">
          <cell r="A1804">
            <v>15443</v>
          </cell>
        </row>
        <row r="1805">
          <cell r="A1805">
            <v>15451</v>
          </cell>
        </row>
        <row r="1806">
          <cell r="A1806">
            <v>15461</v>
          </cell>
        </row>
        <row r="1807">
          <cell r="A1807">
            <v>15467</v>
          </cell>
        </row>
        <row r="1808">
          <cell r="A1808">
            <v>15473</v>
          </cell>
        </row>
        <row r="1809">
          <cell r="A1809">
            <v>15493</v>
          </cell>
        </row>
        <row r="1810">
          <cell r="A1810">
            <v>15497</v>
          </cell>
        </row>
        <row r="1811">
          <cell r="A1811">
            <v>15511</v>
          </cell>
        </row>
        <row r="1812">
          <cell r="A1812">
            <v>15527</v>
          </cell>
        </row>
        <row r="1813">
          <cell r="A1813">
            <v>15541</v>
          </cell>
        </row>
        <row r="1814">
          <cell r="A1814">
            <v>15551</v>
          </cell>
        </row>
        <row r="1815">
          <cell r="A1815">
            <v>15559</v>
          </cell>
        </row>
        <row r="1816">
          <cell r="A1816">
            <v>15569</v>
          </cell>
        </row>
        <row r="1817">
          <cell r="A1817">
            <v>15581</v>
          </cell>
        </row>
        <row r="1818">
          <cell r="A1818">
            <v>15583</v>
          </cell>
        </row>
        <row r="1819">
          <cell r="A1819">
            <v>15601</v>
          </cell>
        </row>
        <row r="1820">
          <cell r="A1820">
            <v>15607</v>
          </cell>
        </row>
        <row r="1821">
          <cell r="A1821">
            <v>15619</v>
          </cell>
        </row>
        <row r="1822">
          <cell r="A1822">
            <v>15629</v>
          </cell>
        </row>
        <row r="1823">
          <cell r="A1823">
            <v>15641</v>
          </cell>
        </row>
        <row r="1824">
          <cell r="A1824">
            <v>15643</v>
          </cell>
        </row>
        <row r="1825">
          <cell r="A1825">
            <v>15647</v>
          </cell>
        </row>
        <row r="1826">
          <cell r="A1826">
            <v>15649</v>
          </cell>
        </row>
        <row r="1827">
          <cell r="A1827">
            <v>15661</v>
          </cell>
        </row>
        <row r="1828">
          <cell r="A1828">
            <v>15667</v>
          </cell>
        </row>
        <row r="1829">
          <cell r="A1829">
            <v>15671</v>
          </cell>
        </row>
        <row r="1830">
          <cell r="A1830">
            <v>15679</v>
          </cell>
        </row>
        <row r="1831">
          <cell r="A1831">
            <v>15683</v>
          </cell>
        </row>
        <row r="1832">
          <cell r="A1832">
            <v>15727</v>
          </cell>
        </row>
        <row r="1833">
          <cell r="A1833">
            <v>15731</v>
          </cell>
        </row>
        <row r="1834">
          <cell r="A1834">
            <v>15733</v>
          </cell>
        </row>
        <row r="1835">
          <cell r="A1835">
            <v>15737</v>
          </cell>
        </row>
        <row r="1836">
          <cell r="A1836">
            <v>15739</v>
          </cell>
        </row>
        <row r="1837">
          <cell r="A1837">
            <v>15749</v>
          </cell>
        </row>
        <row r="1838">
          <cell r="A1838">
            <v>15761</v>
          </cell>
        </row>
        <row r="1839">
          <cell r="A1839">
            <v>15767</v>
          </cell>
        </row>
        <row r="1840">
          <cell r="A1840">
            <v>15773</v>
          </cell>
        </row>
        <row r="1841">
          <cell r="A1841">
            <v>15787</v>
          </cell>
        </row>
        <row r="1842">
          <cell r="A1842">
            <v>15791</v>
          </cell>
        </row>
        <row r="1843">
          <cell r="A1843">
            <v>15797</v>
          </cell>
        </row>
        <row r="1844">
          <cell r="A1844">
            <v>15803</v>
          </cell>
        </row>
        <row r="1845">
          <cell r="A1845">
            <v>15809</v>
          </cell>
        </row>
        <row r="1846">
          <cell r="A1846">
            <v>15817</v>
          </cell>
        </row>
        <row r="1847">
          <cell r="A1847">
            <v>15823</v>
          </cell>
        </row>
        <row r="1848">
          <cell r="A1848">
            <v>15859</v>
          </cell>
        </row>
        <row r="1849">
          <cell r="A1849">
            <v>15877</v>
          </cell>
        </row>
        <row r="1850">
          <cell r="A1850">
            <v>15881</v>
          </cell>
        </row>
        <row r="1851">
          <cell r="A1851">
            <v>15887</v>
          </cell>
        </row>
        <row r="1852">
          <cell r="A1852">
            <v>15889</v>
          </cell>
        </row>
        <row r="1853">
          <cell r="A1853">
            <v>15901</v>
          </cell>
        </row>
        <row r="1854">
          <cell r="A1854">
            <v>15907</v>
          </cell>
        </row>
        <row r="1855">
          <cell r="A1855">
            <v>15913</v>
          </cell>
        </row>
        <row r="1856">
          <cell r="A1856">
            <v>15919</v>
          </cell>
        </row>
        <row r="1857">
          <cell r="A1857">
            <v>15923</v>
          </cell>
        </row>
        <row r="1858">
          <cell r="A1858">
            <v>15937</v>
          </cell>
        </row>
        <row r="1859">
          <cell r="A1859">
            <v>15959</v>
          </cell>
        </row>
        <row r="1860">
          <cell r="A1860">
            <v>15971</v>
          </cell>
        </row>
        <row r="1861">
          <cell r="A1861">
            <v>15973</v>
          </cell>
        </row>
        <row r="1862">
          <cell r="A1862">
            <v>15991</v>
          </cell>
        </row>
        <row r="1863">
          <cell r="A1863">
            <v>16001</v>
          </cell>
        </row>
        <row r="1864">
          <cell r="A1864">
            <v>16007</v>
          </cell>
        </row>
        <row r="1865">
          <cell r="A1865">
            <v>16033</v>
          </cell>
        </row>
        <row r="1866">
          <cell r="A1866">
            <v>16057</v>
          </cell>
        </row>
        <row r="1867">
          <cell r="A1867">
            <v>16061</v>
          </cell>
        </row>
        <row r="1868">
          <cell r="A1868">
            <v>16063</v>
          </cell>
        </row>
        <row r="1869">
          <cell r="A1869">
            <v>16067</v>
          </cell>
        </row>
        <row r="1870">
          <cell r="A1870">
            <v>16069</v>
          </cell>
        </row>
        <row r="1871">
          <cell r="A1871">
            <v>16073</v>
          </cell>
        </row>
        <row r="1872">
          <cell r="A1872">
            <v>16087</v>
          </cell>
        </row>
        <row r="1873">
          <cell r="A1873">
            <v>16091</v>
          </cell>
        </row>
        <row r="1874">
          <cell r="A1874">
            <v>16097</v>
          </cell>
        </row>
        <row r="1875">
          <cell r="A1875">
            <v>16103</v>
          </cell>
        </row>
        <row r="1876">
          <cell r="A1876">
            <v>16111</v>
          </cell>
        </row>
        <row r="1877">
          <cell r="A1877">
            <v>16127</v>
          </cell>
        </row>
        <row r="1878">
          <cell r="A1878">
            <v>16139</v>
          </cell>
        </row>
        <row r="1879">
          <cell r="A1879">
            <v>16141</v>
          </cell>
        </row>
        <row r="1880">
          <cell r="A1880">
            <v>16183</v>
          </cell>
        </row>
        <row r="1881">
          <cell r="A1881">
            <v>16187</v>
          </cell>
        </row>
        <row r="1882">
          <cell r="A1882">
            <v>16189</v>
          </cell>
        </row>
        <row r="1883">
          <cell r="A1883">
            <v>16193</v>
          </cell>
        </row>
        <row r="1884">
          <cell r="A1884">
            <v>16217</v>
          </cell>
        </row>
        <row r="1885">
          <cell r="A1885">
            <v>16223</v>
          </cell>
        </row>
        <row r="1886">
          <cell r="A1886">
            <v>16229</v>
          </cell>
        </row>
        <row r="1887">
          <cell r="A1887">
            <v>16231</v>
          </cell>
        </row>
        <row r="1888">
          <cell r="A1888">
            <v>16249</v>
          </cell>
        </row>
        <row r="1889">
          <cell r="A1889">
            <v>16253</v>
          </cell>
        </row>
        <row r="1890">
          <cell r="A1890">
            <v>16267</v>
          </cell>
        </row>
        <row r="1891">
          <cell r="A1891">
            <v>16273</v>
          </cell>
        </row>
        <row r="1892">
          <cell r="A1892">
            <v>16301</v>
          </cell>
        </row>
        <row r="1893">
          <cell r="A1893">
            <v>16319</v>
          </cell>
        </row>
        <row r="1894">
          <cell r="A1894">
            <v>16333</v>
          </cell>
        </row>
        <row r="1895">
          <cell r="A1895">
            <v>16339</v>
          </cell>
        </row>
        <row r="1896">
          <cell r="A1896">
            <v>16349</v>
          </cell>
        </row>
        <row r="1897">
          <cell r="A1897">
            <v>16361</v>
          </cell>
        </row>
        <row r="1898">
          <cell r="A1898">
            <v>16363</v>
          </cell>
        </row>
        <row r="1899">
          <cell r="A1899">
            <v>16369</v>
          </cell>
        </row>
        <row r="1900">
          <cell r="A1900">
            <v>16381</v>
          </cell>
        </row>
        <row r="1901">
          <cell r="A1901">
            <v>16411</v>
          </cell>
        </row>
        <row r="1902">
          <cell r="A1902">
            <v>16417</v>
          </cell>
        </row>
        <row r="1903">
          <cell r="A1903">
            <v>16421</v>
          </cell>
        </row>
        <row r="1904">
          <cell r="A1904">
            <v>16427</v>
          </cell>
        </row>
        <row r="1905">
          <cell r="A1905">
            <v>16433</v>
          </cell>
        </row>
        <row r="1906">
          <cell r="A1906">
            <v>16447</v>
          </cell>
        </row>
        <row r="1907">
          <cell r="A1907">
            <v>16451</v>
          </cell>
        </row>
        <row r="1908">
          <cell r="A1908">
            <v>16453</v>
          </cell>
        </row>
        <row r="1909">
          <cell r="A1909">
            <v>16477</v>
          </cell>
        </row>
        <row r="1910">
          <cell r="A1910">
            <v>16481</v>
          </cell>
        </row>
        <row r="1911">
          <cell r="A1911">
            <v>16487</v>
          </cell>
        </row>
        <row r="1912">
          <cell r="A1912">
            <v>16493</v>
          </cell>
        </row>
        <row r="1913">
          <cell r="A1913">
            <v>16519</v>
          </cell>
        </row>
        <row r="1914">
          <cell r="A1914">
            <v>16529</v>
          </cell>
        </row>
        <row r="1915">
          <cell r="A1915">
            <v>16547</v>
          </cell>
        </row>
        <row r="1916">
          <cell r="A1916">
            <v>16553</v>
          </cell>
        </row>
        <row r="1917">
          <cell r="A1917">
            <v>16561</v>
          </cell>
        </row>
        <row r="1918">
          <cell r="A1918">
            <v>16567</v>
          </cell>
        </row>
        <row r="1919">
          <cell r="A1919">
            <v>16573</v>
          </cell>
        </row>
        <row r="1920">
          <cell r="A1920">
            <v>16603</v>
          </cell>
        </row>
        <row r="1921">
          <cell r="A1921">
            <v>16607</v>
          </cell>
        </row>
        <row r="1922">
          <cell r="A1922">
            <v>16619</v>
          </cell>
        </row>
        <row r="1923">
          <cell r="A1923">
            <v>16631</v>
          </cell>
        </row>
        <row r="1924">
          <cell r="A1924">
            <v>16633</v>
          </cell>
        </row>
        <row r="1925">
          <cell r="A1925">
            <v>16649</v>
          </cell>
        </row>
        <row r="1926">
          <cell r="A1926">
            <v>16651</v>
          </cell>
        </row>
        <row r="1927">
          <cell r="A1927">
            <v>16657</v>
          </cell>
        </row>
        <row r="1928">
          <cell r="A1928">
            <v>16661</v>
          </cell>
        </row>
        <row r="1929">
          <cell r="A1929">
            <v>16673</v>
          </cell>
        </row>
        <row r="1930">
          <cell r="A1930">
            <v>16691</v>
          </cell>
        </row>
        <row r="1931">
          <cell r="A1931">
            <v>16693</v>
          </cell>
        </row>
        <row r="1932">
          <cell r="A1932">
            <v>16699</v>
          </cell>
        </row>
        <row r="1933">
          <cell r="A1933">
            <v>16703</v>
          </cell>
        </row>
        <row r="1934">
          <cell r="A1934">
            <v>16729</v>
          </cell>
        </row>
        <row r="1935">
          <cell r="A1935">
            <v>16741</v>
          </cell>
        </row>
        <row r="1936">
          <cell r="A1936">
            <v>16747</v>
          </cell>
        </row>
        <row r="1937">
          <cell r="A1937">
            <v>16759</v>
          </cell>
        </row>
        <row r="1938">
          <cell r="A1938">
            <v>16763</v>
          </cell>
        </row>
        <row r="1939">
          <cell r="A1939">
            <v>16787</v>
          </cell>
        </row>
        <row r="1940">
          <cell r="A1940">
            <v>16811</v>
          </cell>
        </row>
        <row r="1941">
          <cell r="A1941">
            <v>16823</v>
          </cell>
        </row>
        <row r="1942">
          <cell r="A1942">
            <v>16829</v>
          </cell>
        </row>
        <row r="1943">
          <cell r="A1943">
            <v>16831</v>
          </cell>
        </row>
        <row r="1944">
          <cell r="A1944">
            <v>16843</v>
          </cell>
        </row>
        <row r="1945">
          <cell r="A1945">
            <v>16871</v>
          </cell>
        </row>
        <row r="1946">
          <cell r="A1946">
            <v>16879</v>
          </cell>
        </row>
        <row r="1947">
          <cell r="A1947">
            <v>16883</v>
          </cell>
        </row>
        <row r="1948">
          <cell r="A1948">
            <v>16889</v>
          </cell>
        </row>
        <row r="1949">
          <cell r="A1949">
            <v>16901</v>
          </cell>
        </row>
        <row r="1950">
          <cell r="A1950">
            <v>16903</v>
          </cell>
        </row>
        <row r="1951">
          <cell r="A1951">
            <v>16921</v>
          </cell>
        </row>
        <row r="1952">
          <cell r="A1952">
            <v>16927</v>
          </cell>
        </row>
        <row r="1953">
          <cell r="A1953">
            <v>16931</v>
          </cell>
        </row>
        <row r="1954">
          <cell r="A1954">
            <v>16937</v>
          </cell>
        </row>
        <row r="1955">
          <cell r="A1955">
            <v>16943</v>
          </cell>
        </row>
        <row r="1956">
          <cell r="A1956">
            <v>16963</v>
          </cell>
        </row>
        <row r="1957">
          <cell r="A1957">
            <v>16979</v>
          </cell>
        </row>
        <row r="1958">
          <cell r="A1958">
            <v>16981</v>
          </cell>
        </row>
        <row r="1959">
          <cell r="A1959">
            <v>16987</v>
          </cell>
        </row>
        <row r="1960">
          <cell r="A1960">
            <v>16993</v>
          </cell>
        </row>
        <row r="1961">
          <cell r="A1961">
            <v>17011</v>
          </cell>
        </row>
        <row r="1962">
          <cell r="A1962">
            <v>17021</v>
          </cell>
        </row>
        <row r="1963">
          <cell r="A1963">
            <v>17027</v>
          </cell>
        </row>
        <row r="1964">
          <cell r="A1964">
            <v>17029</v>
          </cell>
        </row>
        <row r="1965">
          <cell r="A1965">
            <v>17033</v>
          </cell>
        </row>
        <row r="1966">
          <cell r="A1966">
            <v>17041</v>
          </cell>
        </row>
        <row r="1967">
          <cell r="A1967">
            <v>17047</v>
          </cell>
        </row>
        <row r="1968">
          <cell r="A1968">
            <v>17053</v>
          </cell>
        </row>
        <row r="1969">
          <cell r="A1969">
            <v>17077</v>
          </cell>
        </row>
        <row r="1970">
          <cell r="A1970">
            <v>17093</v>
          </cell>
        </row>
        <row r="1971">
          <cell r="A1971">
            <v>17099</v>
          </cell>
        </row>
        <row r="1972">
          <cell r="A1972">
            <v>17107</v>
          </cell>
        </row>
        <row r="1973">
          <cell r="A1973">
            <v>17117</v>
          </cell>
        </row>
        <row r="1974">
          <cell r="A1974">
            <v>17123</v>
          </cell>
        </row>
        <row r="1975">
          <cell r="A1975">
            <v>17137</v>
          </cell>
        </row>
        <row r="1976">
          <cell r="A1976">
            <v>17159</v>
          </cell>
        </row>
        <row r="1977">
          <cell r="A1977">
            <v>17167</v>
          </cell>
        </row>
        <row r="1978">
          <cell r="A1978">
            <v>17183</v>
          </cell>
        </row>
        <row r="1979">
          <cell r="A1979">
            <v>17189</v>
          </cell>
        </row>
        <row r="1980">
          <cell r="A1980">
            <v>17191</v>
          </cell>
        </row>
        <row r="1981">
          <cell r="A1981">
            <v>17203</v>
          </cell>
        </row>
        <row r="1982">
          <cell r="A1982">
            <v>17207</v>
          </cell>
        </row>
        <row r="1983">
          <cell r="A1983">
            <v>17209</v>
          </cell>
        </row>
        <row r="1984">
          <cell r="A1984">
            <v>17231</v>
          </cell>
        </row>
        <row r="1985">
          <cell r="A1985">
            <v>17239</v>
          </cell>
        </row>
        <row r="1986">
          <cell r="A1986">
            <v>17257</v>
          </cell>
        </row>
        <row r="1987">
          <cell r="A1987">
            <v>17291</v>
          </cell>
        </row>
        <row r="1988">
          <cell r="A1988">
            <v>17293</v>
          </cell>
        </row>
        <row r="1989">
          <cell r="A1989">
            <v>17299</v>
          </cell>
        </row>
        <row r="1990">
          <cell r="A1990">
            <v>17317</v>
          </cell>
        </row>
        <row r="1991">
          <cell r="A1991">
            <v>17321</v>
          </cell>
        </row>
        <row r="1992">
          <cell r="A1992">
            <v>17327</v>
          </cell>
        </row>
        <row r="1993">
          <cell r="A1993">
            <v>17333</v>
          </cell>
        </row>
        <row r="1994">
          <cell r="A1994">
            <v>17341</v>
          </cell>
        </row>
        <row r="1995">
          <cell r="A1995">
            <v>17351</v>
          </cell>
        </row>
        <row r="1996">
          <cell r="A1996">
            <v>17359</v>
          </cell>
        </row>
        <row r="1997">
          <cell r="A1997">
            <v>17377</v>
          </cell>
        </row>
        <row r="1998">
          <cell r="A1998">
            <v>17383</v>
          </cell>
        </row>
        <row r="1999">
          <cell r="A1999">
            <v>17387</v>
          </cell>
        </row>
        <row r="2000">
          <cell r="A2000">
            <v>17389</v>
          </cell>
        </row>
        <row r="2001">
          <cell r="A2001">
            <v>17393</v>
          </cell>
        </row>
        <row r="2002">
          <cell r="A2002">
            <v>17401</v>
          </cell>
        </row>
        <row r="2003">
          <cell r="A2003">
            <v>17417</v>
          </cell>
        </row>
        <row r="2004">
          <cell r="A2004">
            <v>17419</v>
          </cell>
        </row>
        <row r="2005">
          <cell r="A2005">
            <v>17431</v>
          </cell>
        </row>
        <row r="2006">
          <cell r="A2006">
            <v>17443</v>
          </cell>
        </row>
        <row r="2007">
          <cell r="A2007">
            <v>17449</v>
          </cell>
        </row>
        <row r="2008">
          <cell r="A2008">
            <v>17467</v>
          </cell>
        </row>
        <row r="2009">
          <cell r="A2009">
            <v>17471</v>
          </cell>
        </row>
        <row r="2010">
          <cell r="A2010">
            <v>17477</v>
          </cell>
        </row>
        <row r="2011">
          <cell r="A2011">
            <v>17483</v>
          </cell>
        </row>
        <row r="2012">
          <cell r="A2012">
            <v>17489</v>
          </cell>
        </row>
        <row r="2013">
          <cell r="A2013">
            <v>17491</v>
          </cell>
        </row>
        <row r="2014">
          <cell r="A2014">
            <v>17497</v>
          </cell>
        </row>
        <row r="2015">
          <cell r="A2015">
            <v>17509</v>
          </cell>
        </row>
        <row r="2016">
          <cell r="A2016">
            <v>17519</v>
          </cell>
        </row>
        <row r="2017">
          <cell r="A2017">
            <v>17539</v>
          </cell>
        </row>
        <row r="2018">
          <cell r="A2018">
            <v>17551</v>
          </cell>
        </row>
        <row r="2019">
          <cell r="A2019">
            <v>17569</v>
          </cell>
        </row>
        <row r="2020">
          <cell r="A2020">
            <v>17573</v>
          </cell>
        </row>
        <row r="2021">
          <cell r="A2021">
            <v>17579</v>
          </cell>
        </row>
        <row r="2022">
          <cell r="A2022">
            <v>17581</v>
          </cell>
        </row>
        <row r="2023">
          <cell r="A2023">
            <v>17597</v>
          </cell>
        </row>
        <row r="2024">
          <cell r="A2024">
            <v>17599</v>
          </cell>
        </row>
        <row r="2025">
          <cell r="A2025">
            <v>17609</v>
          </cell>
        </row>
        <row r="2026">
          <cell r="A2026">
            <v>17623</v>
          </cell>
        </row>
        <row r="2027">
          <cell r="A2027">
            <v>17627</v>
          </cell>
        </row>
        <row r="2028">
          <cell r="A2028">
            <v>17657</v>
          </cell>
        </row>
        <row r="2029">
          <cell r="A2029">
            <v>17659</v>
          </cell>
        </row>
        <row r="2030">
          <cell r="A2030">
            <v>17669</v>
          </cell>
        </row>
        <row r="2031">
          <cell r="A2031">
            <v>17681</v>
          </cell>
        </row>
        <row r="2032">
          <cell r="A2032">
            <v>17683</v>
          </cell>
        </row>
        <row r="2033">
          <cell r="A2033">
            <v>17707</v>
          </cell>
        </row>
        <row r="2034">
          <cell r="A2034">
            <v>17713</v>
          </cell>
        </row>
        <row r="2035">
          <cell r="A2035">
            <v>17729</v>
          </cell>
        </row>
        <row r="2036">
          <cell r="A2036">
            <v>17737</v>
          </cell>
        </row>
        <row r="2037">
          <cell r="A2037">
            <v>17747</v>
          </cell>
        </row>
        <row r="2038">
          <cell r="A2038">
            <v>17749</v>
          </cell>
        </row>
        <row r="2039">
          <cell r="A2039">
            <v>17761</v>
          </cell>
        </row>
        <row r="2040">
          <cell r="A2040">
            <v>17783</v>
          </cell>
        </row>
        <row r="2041">
          <cell r="A2041">
            <v>17789</v>
          </cell>
        </row>
        <row r="2042">
          <cell r="A2042">
            <v>17791</v>
          </cell>
        </row>
        <row r="2043">
          <cell r="A2043">
            <v>17807</v>
          </cell>
        </row>
        <row r="2044">
          <cell r="A2044">
            <v>17827</v>
          </cell>
        </row>
        <row r="2045">
          <cell r="A2045">
            <v>17837</v>
          </cell>
        </row>
        <row r="2046">
          <cell r="A2046">
            <v>17839</v>
          </cell>
        </row>
        <row r="2047">
          <cell r="A2047">
            <v>17851</v>
          </cell>
        </row>
        <row r="2048">
          <cell r="A2048">
            <v>17863</v>
          </cell>
        </row>
        <row r="2049">
          <cell r="A2049">
            <v>17881</v>
          </cell>
        </row>
        <row r="2050">
          <cell r="A2050">
            <v>17891</v>
          </cell>
        </row>
        <row r="2051">
          <cell r="A2051">
            <v>17903</v>
          </cell>
        </row>
        <row r="2052">
          <cell r="A2052">
            <v>17909</v>
          </cell>
        </row>
        <row r="2053">
          <cell r="A2053">
            <v>17911</v>
          </cell>
        </row>
        <row r="2054">
          <cell r="A2054">
            <v>17921</v>
          </cell>
        </row>
        <row r="2055">
          <cell r="A2055">
            <v>17923</v>
          </cell>
        </row>
        <row r="2056">
          <cell r="A2056">
            <v>17929</v>
          </cell>
        </row>
        <row r="2057">
          <cell r="A2057">
            <v>17939</v>
          </cell>
        </row>
        <row r="2058">
          <cell r="A2058">
            <v>17957</v>
          </cell>
        </row>
        <row r="2059">
          <cell r="A2059">
            <v>17959</v>
          </cell>
        </row>
        <row r="2060">
          <cell r="A2060">
            <v>17971</v>
          </cell>
        </row>
        <row r="2061">
          <cell r="A2061">
            <v>17977</v>
          </cell>
        </row>
        <row r="2062">
          <cell r="A2062">
            <v>17981</v>
          </cell>
        </row>
        <row r="2063">
          <cell r="A2063">
            <v>17987</v>
          </cell>
        </row>
        <row r="2064">
          <cell r="A2064">
            <v>17989</v>
          </cell>
        </row>
        <row r="2065">
          <cell r="A2065">
            <v>18013</v>
          </cell>
        </row>
        <row r="2066">
          <cell r="A2066">
            <v>18041</v>
          </cell>
        </row>
        <row r="2067">
          <cell r="A2067">
            <v>18043</v>
          </cell>
        </row>
        <row r="2068">
          <cell r="A2068">
            <v>18047</v>
          </cell>
        </row>
        <row r="2069">
          <cell r="A2069">
            <v>18049</v>
          </cell>
        </row>
        <row r="2070">
          <cell r="A2070">
            <v>18059</v>
          </cell>
        </row>
        <row r="2071">
          <cell r="A2071">
            <v>18061</v>
          </cell>
        </row>
        <row r="2072">
          <cell r="A2072">
            <v>18077</v>
          </cell>
        </row>
        <row r="2073">
          <cell r="A2073">
            <v>18089</v>
          </cell>
        </row>
        <row r="2074">
          <cell r="A2074">
            <v>18097</v>
          </cell>
        </row>
        <row r="2075">
          <cell r="A2075">
            <v>18119</v>
          </cell>
        </row>
        <row r="2076">
          <cell r="A2076">
            <v>18121</v>
          </cell>
        </row>
        <row r="2077">
          <cell r="A2077">
            <v>18127</v>
          </cell>
        </row>
        <row r="2078">
          <cell r="A2078">
            <v>18131</v>
          </cell>
        </row>
        <row r="2079">
          <cell r="A2079">
            <v>18133</v>
          </cell>
        </row>
        <row r="2080">
          <cell r="A2080">
            <v>18143</v>
          </cell>
        </row>
        <row r="2081">
          <cell r="A2081">
            <v>18149</v>
          </cell>
        </row>
        <row r="2082">
          <cell r="A2082">
            <v>18169</v>
          </cell>
        </row>
        <row r="2083">
          <cell r="A2083">
            <v>18181</v>
          </cell>
        </row>
        <row r="2084">
          <cell r="A2084">
            <v>18191</v>
          </cell>
        </row>
        <row r="2085">
          <cell r="A2085">
            <v>18199</v>
          </cell>
        </row>
        <row r="2086">
          <cell r="A2086">
            <v>18211</v>
          </cell>
        </row>
        <row r="2087">
          <cell r="A2087">
            <v>18217</v>
          </cell>
        </row>
        <row r="2088">
          <cell r="A2088">
            <v>18223</v>
          </cell>
        </row>
        <row r="2089">
          <cell r="A2089">
            <v>18229</v>
          </cell>
        </row>
        <row r="2090">
          <cell r="A2090">
            <v>18233</v>
          </cell>
        </row>
        <row r="2091">
          <cell r="A2091">
            <v>18251</v>
          </cell>
        </row>
        <row r="2092">
          <cell r="A2092">
            <v>18253</v>
          </cell>
        </row>
        <row r="2093">
          <cell r="A2093">
            <v>18257</v>
          </cell>
        </row>
        <row r="2094">
          <cell r="A2094">
            <v>18269</v>
          </cell>
        </row>
        <row r="2095">
          <cell r="A2095">
            <v>18287</v>
          </cell>
        </row>
        <row r="2096">
          <cell r="A2096">
            <v>18289</v>
          </cell>
        </row>
        <row r="2097">
          <cell r="A2097">
            <v>18301</v>
          </cell>
        </row>
        <row r="2098">
          <cell r="A2098">
            <v>18307</v>
          </cell>
        </row>
        <row r="2099">
          <cell r="A2099">
            <v>18311</v>
          </cell>
        </row>
        <row r="2100">
          <cell r="A2100">
            <v>18313</v>
          </cell>
        </row>
        <row r="2101">
          <cell r="A2101">
            <v>18329</v>
          </cell>
        </row>
        <row r="2102">
          <cell r="A2102">
            <v>18341</v>
          </cell>
        </row>
        <row r="2103">
          <cell r="A2103">
            <v>18353</v>
          </cell>
        </row>
        <row r="2104">
          <cell r="A2104">
            <v>18367</v>
          </cell>
        </row>
        <row r="2105">
          <cell r="A2105">
            <v>18371</v>
          </cell>
        </row>
        <row r="2106">
          <cell r="A2106">
            <v>18379</v>
          </cell>
        </row>
        <row r="2107">
          <cell r="A2107">
            <v>18397</v>
          </cell>
        </row>
        <row r="2108">
          <cell r="A2108">
            <v>18401</v>
          </cell>
        </row>
        <row r="2109">
          <cell r="A2109">
            <v>18413</v>
          </cell>
        </row>
        <row r="2110">
          <cell r="A2110">
            <v>18427</v>
          </cell>
        </row>
        <row r="2111">
          <cell r="A2111">
            <v>18433</v>
          </cell>
        </row>
        <row r="2112">
          <cell r="A2112">
            <v>18439</v>
          </cell>
        </row>
        <row r="2113">
          <cell r="A2113">
            <v>18443</v>
          </cell>
        </row>
        <row r="2114">
          <cell r="A2114">
            <v>18451</v>
          </cell>
        </row>
        <row r="2115">
          <cell r="A2115">
            <v>18457</v>
          </cell>
        </row>
        <row r="2116">
          <cell r="A2116">
            <v>18461</v>
          </cell>
        </row>
        <row r="2117">
          <cell r="A2117">
            <v>18481</v>
          </cell>
        </row>
        <row r="2118">
          <cell r="A2118">
            <v>18493</v>
          </cell>
        </row>
        <row r="2119">
          <cell r="A2119">
            <v>18503</v>
          </cell>
        </row>
        <row r="2120">
          <cell r="A2120">
            <v>18517</v>
          </cell>
        </row>
        <row r="2121">
          <cell r="A2121">
            <v>18521</v>
          </cell>
        </row>
        <row r="2122">
          <cell r="A2122">
            <v>18523</v>
          </cell>
        </row>
        <row r="2123">
          <cell r="A2123">
            <v>18539</v>
          </cell>
        </row>
        <row r="2124">
          <cell r="A2124">
            <v>18541</v>
          </cell>
        </row>
        <row r="2125">
          <cell r="A2125">
            <v>18553</v>
          </cell>
        </row>
        <row r="2126">
          <cell r="A2126">
            <v>18583</v>
          </cell>
        </row>
        <row r="2127">
          <cell r="A2127">
            <v>18587</v>
          </cell>
        </row>
        <row r="2128">
          <cell r="A2128">
            <v>18593</v>
          </cell>
        </row>
        <row r="2129">
          <cell r="A2129">
            <v>18617</v>
          </cell>
        </row>
        <row r="2130">
          <cell r="A2130">
            <v>18637</v>
          </cell>
        </row>
        <row r="2131">
          <cell r="A2131">
            <v>18661</v>
          </cell>
        </row>
        <row r="2132">
          <cell r="A2132">
            <v>18671</v>
          </cell>
        </row>
        <row r="2133">
          <cell r="A2133">
            <v>18679</v>
          </cell>
        </row>
        <row r="2134">
          <cell r="A2134">
            <v>18691</v>
          </cell>
        </row>
        <row r="2135">
          <cell r="A2135">
            <v>18701</v>
          </cell>
        </row>
        <row r="2136">
          <cell r="A2136">
            <v>18713</v>
          </cell>
        </row>
        <row r="2137">
          <cell r="A2137">
            <v>18719</v>
          </cell>
        </row>
        <row r="2138">
          <cell r="A2138">
            <v>18731</v>
          </cell>
        </row>
        <row r="2139">
          <cell r="A2139">
            <v>18743</v>
          </cell>
        </row>
        <row r="2140">
          <cell r="A2140">
            <v>18749</v>
          </cell>
        </row>
        <row r="2141">
          <cell r="A2141">
            <v>18757</v>
          </cell>
        </row>
        <row r="2142">
          <cell r="A2142">
            <v>18773</v>
          </cell>
        </row>
        <row r="2143">
          <cell r="A2143">
            <v>18787</v>
          </cell>
        </row>
        <row r="2144">
          <cell r="A2144">
            <v>18793</v>
          </cell>
        </row>
        <row r="2145">
          <cell r="A2145">
            <v>18797</v>
          </cell>
        </row>
        <row r="2146">
          <cell r="A2146">
            <v>18803</v>
          </cell>
        </row>
        <row r="2147">
          <cell r="A2147">
            <v>18839</v>
          </cell>
        </row>
        <row r="2148">
          <cell r="A2148">
            <v>18859</v>
          </cell>
        </row>
        <row r="2149">
          <cell r="A2149">
            <v>18869</v>
          </cell>
        </row>
        <row r="2150">
          <cell r="A2150">
            <v>18899</v>
          </cell>
        </row>
        <row r="2151">
          <cell r="A2151">
            <v>18911</v>
          </cell>
        </row>
        <row r="2152">
          <cell r="A2152">
            <v>18913</v>
          </cell>
        </row>
        <row r="2153">
          <cell r="A2153">
            <v>18917</v>
          </cell>
        </row>
        <row r="2154">
          <cell r="A2154">
            <v>18919</v>
          </cell>
        </row>
        <row r="2155">
          <cell r="A2155">
            <v>18947</v>
          </cell>
        </row>
        <row r="2156">
          <cell r="A2156">
            <v>18959</v>
          </cell>
        </row>
        <row r="2157">
          <cell r="A2157">
            <v>18973</v>
          </cell>
        </row>
        <row r="2158">
          <cell r="A2158">
            <v>18979</v>
          </cell>
        </row>
        <row r="2159">
          <cell r="A2159">
            <v>19001</v>
          </cell>
        </row>
        <row r="2160">
          <cell r="A2160">
            <v>19009</v>
          </cell>
        </row>
        <row r="2161">
          <cell r="A2161">
            <v>19013</v>
          </cell>
        </row>
        <row r="2162">
          <cell r="A2162">
            <v>19031</v>
          </cell>
        </row>
        <row r="2163">
          <cell r="A2163">
            <v>19037</v>
          </cell>
        </row>
        <row r="2164">
          <cell r="A2164">
            <v>19051</v>
          </cell>
        </row>
        <row r="2165">
          <cell r="A2165">
            <v>19069</v>
          </cell>
        </row>
        <row r="2166">
          <cell r="A2166">
            <v>19073</v>
          </cell>
        </row>
        <row r="2167">
          <cell r="A2167">
            <v>19079</v>
          </cell>
        </row>
        <row r="2168">
          <cell r="A2168">
            <v>19081</v>
          </cell>
        </row>
        <row r="2169">
          <cell r="A2169">
            <v>19087</v>
          </cell>
        </row>
        <row r="2170">
          <cell r="A2170">
            <v>19121</v>
          </cell>
        </row>
        <row r="2171">
          <cell r="A2171">
            <v>19139</v>
          </cell>
        </row>
        <row r="2172">
          <cell r="A2172">
            <v>19141</v>
          </cell>
        </row>
        <row r="2173">
          <cell r="A2173">
            <v>19157</v>
          </cell>
        </row>
        <row r="2174">
          <cell r="A2174">
            <v>19163</v>
          </cell>
        </row>
        <row r="2175">
          <cell r="A2175">
            <v>19181</v>
          </cell>
        </row>
        <row r="2176">
          <cell r="A2176">
            <v>19183</v>
          </cell>
        </row>
        <row r="2177">
          <cell r="A2177">
            <v>19207</v>
          </cell>
        </row>
        <row r="2178">
          <cell r="A2178">
            <v>19211</v>
          </cell>
        </row>
        <row r="2179">
          <cell r="A2179">
            <v>19213</v>
          </cell>
        </row>
        <row r="2180">
          <cell r="A2180">
            <v>19219</v>
          </cell>
        </row>
        <row r="2181">
          <cell r="A2181">
            <v>19231</v>
          </cell>
        </row>
        <row r="2182">
          <cell r="A2182">
            <v>19237</v>
          </cell>
        </row>
        <row r="2183">
          <cell r="A2183">
            <v>19249</v>
          </cell>
        </row>
        <row r="2184">
          <cell r="A2184">
            <v>19259</v>
          </cell>
        </row>
        <row r="2185">
          <cell r="A2185">
            <v>19267</v>
          </cell>
        </row>
        <row r="2186">
          <cell r="A2186">
            <v>19273</v>
          </cell>
        </row>
        <row r="2187">
          <cell r="A2187">
            <v>19289</v>
          </cell>
        </row>
        <row r="2188">
          <cell r="A2188">
            <v>19301</v>
          </cell>
        </row>
        <row r="2189">
          <cell r="A2189">
            <v>19309</v>
          </cell>
        </row>
        <row r="2190">
          <cell r="A2190">
            <v>19319</v>
          </cell>
        </row>
        <row r="2191">
          <cell r="A2191">
            <v>19333</v>
          </cell>
        </row>
        <row r="2192">
          <cell r="A2192">
            <v>19373</v>
          </cell>
        </row>
        <row r="2193">
          <cell r="A2193">
            <v>19379</v>
          </cell>
        </row>
        <row r="2194">
          <cell r="A2194">
            <v>19381</v>
          </cell>
        </row>
        <row r="2195">
          <cell r="A2195">
            <v>19387</v>
          </cell>
        </row>
        <row r="2196">
          <cell r="A2196">
            <v>19391</v>
          </cell>
        </row>
        <row r="2197">
          <cell r="A2197">
            <v>19403</v>
          </cell>
        </row>
        <row r="2198">
          <cell r="A2198">
            <v>19417</v>
          </cell>
        </row>
        <row r="2199">
          <cell r="A2199">
            <v>19421</v>
          </cell>
        </row>
        <row r="2200">
          <cell r="A2200">
            <v>19423</v>
          </cell>
        </row>
        <row r="2201">
          <cell r="A2201">
            <v>19427</v>
          </cell>
        </row>
        <row r="2202">
          <cell r="A2202">
            <v>19429</v>
          </cell>
        </row>
        <row r="2203">
          <cell r="A2203">
            <v>19433</v>
          </cell>
        </row>
        <row r="2204">
          <cell r="A2204">
            <v>19441</v>
          </cell>
        </row>
        <row r="2205">
          <cell r="A2205">
            <v>19447</v>
          </cell>
        </row>
        <row r="2206">
          <cell r="A2206">
            <v>19457</v>
          </cell>
        </row>
        <row r="2207">
          <cell r="A2207">
            <v>19463</v>
          </cell>
        </row>
        <row r="2208">
          <cell r="A2208">
            <v>19469</v>
          </cell>
        </row>
        <row r="2209">
          <cell r="A2209">
            <v>19471</v>
          </cell>
        </row>
        <row r="2210">
          <cell r="A2210">
            <v>19477</v>
          </cell>
        </row>
        <row r="2211">
          <cell r="A2211">
            <v>19483</v>
          </cell>
        </row>
        <row r="2212">
          <cell r="A2212">
            <v>19489</v>
          </cell>
        </row>
        <row r="2213">
          <cell r="A2213">
            <v>19501</v>
          </cell>
        </row>
        <row r="2214">
          <cell r="A2214">
            <v>19507</v>
          </cell>
        </row>
        <row r="2215">
          <cell r="A2215">
            <v>19531</v>
          </cell>
        </row>
        <row r="2216">
          <cell r="A2216">
            <v>19541</v>
          </cell>
        </row>
        <row r="2217">
          <cell r="A2217">
            <v>19543</v>
          </cell>
        </row>
        <row r="2218">
          <cell r="A2218">
            <v>19553</v>
          </cell>
        </row>
        <row r="2219">
          <cell r="A2219">
            <v>19559</v>
          </cell>
        </row>
        <row r="2220">
          <cell r="A2220">
            <v>19571</v>
          </cell>
        </row>
        <row r="2221">
          <cell r="A2221">
            <v>19577</v>
          </cell>
        </row>
        <row r="2222">
          <cell r="A2222">
            <v>19583</v>
          </cell>
        </row>
        <row r="2223">
          <cell r="A2223">
            <v>19597</v>
          </cell>
        </row>
        <row r="2224">
          <cell r="A2224">
            <v>19603</v>
          </cell>
        </row>
        <row r="2225">
          <cell r="A2225">
            <v>19609</v>
          </cell>
        </row>
        <row r="2226">
          <cell r="A2226">
            <v>19661</v>
          </cell>
        </row>
        <row r="2227">
          <cell r="A2227">
            <v>19681</v>
          </cell>
        </row>
        <row r="2228">
          <cell r="A2228">
            <v>19687</v>
          </cell>
        </row>
        <row r="2229">
          <cell r="A2229">
            <v>19697</v>
          </cell>
        </row>
        <row r="2230">
          <cell r="A2230">
            <v>19699</v>
          </cell>
        </row>
        <row r="2231">
          <cell r="A2231">
            <v>19709</v>
          </cell>
        </row>
        <row r="2232">
          <cell r="A2232">
            <v>19717</v>
          </cell>
        </row>
        <row r="2233">
          <cell r="A2233">
            <v>19727</v>
          </cell>
        </row>
        <row r="2234">
          <cell r="A2234">
            <v>19739</v>
          </cell>
        </row>
        <row r="2235">
          <cell r="A2235">
            <v>19751</v>
          </cell>
        </row>
        <row r="2236">
          <cell r="A2236">
            <v>19753</v>
          </cell>
        </row>
        <row r="2237">
          <cell r="A2237">
            <v>19759</v>
          </cell>
        </row>
        <row r="2238">
          <cell r="A2238">
            <v>19763</v>
          </cell>
        </row>
        <row r="2239">
          <cell r="A2239">
            <v>19777</v>
          </cell>
        </row>
        <row r="2240">
          <cell r="A2240">
            <v>19793</v>
          </cell>
        </row>
        <row r="2241">
          <cell r="A2241">
            <v>19801</v>
          </cell>
        </row>
        <row r="2242">
          <cell r="A2242">
            <v>19813</v>
          </cell>
        </row>
        <row r="2243">
          <cell r="A2243">
            <v>19819</v>
          </cell>
        </row>
        <row r="2244">
          <cell r="A2244">
            <v>19841</v>
          </cell>
        </row>
        <row r="2245">
          <cell r="A2245">
            <v>19843</v>
          </cell>
        </row>
        <row r="2246">
          <cell r="A2246">
            <v>19853</v>
          </cell>
        </row>
        <row r="2247">
          <cell r="A2247">
            <v>19861</v>
          </cell>
        </row>
        <row r="2248">
          <cell r="A2248">
            <v>19867</v>
          </cell>
        </row>
        <row r="2249">
          <cell r="A2249">
            <v>19889</v>
          </cell>
        </row>
        <row r="2250">
          <cell r="A2250">
            <v>19891</v>
          </cell>
        </row>
        <row r="2251">
          <cell r="A2251">
            <v>19913</v>
          </cell>
        </row>
        <row r="2252">
          <cell r="A2252">
            <v>19919</v>
          </cell>
        </row>
        <row r="2253">
          <cell r="A2253">
            <v>19927</v>
          </cell>
        </row>
        <row r="2254">
          <cell r="A2254">
            <v>19937</v>
          </cell>
        </row>
        <row r="2255">
          <cell r="A2255">
            <v>19949</v>
          </cell>
        </row>
        <row r="2256">
          <cell r="A2256">
            <v>19961</v>
          </cell>
        </row>
        <row r="2257">
          <cell r="A2257">
            <v>19963</v>
          </cell>
        </row>
        <row r="2258">
          <cell r="A2258">
            <v>19973</v>
          </cell>
        </row>
        <row r="2259">
          <cell r="A2259">
            <v>19979</v>
          </cell>
        </row>
        <row r="2260">
          <cell r="A2260">
            <v>19991</v>
          </cell>
        </row>
        <row r="2261">
          <cell r="A2261">
            <v>19993</v>
          </cell>
        </row>
        <row r="2262">
          <cell r="A2262">
            <v>19997</v>
          </cell>
        </row>
        <row r="2263">
          <cell r="A2263">
            <v>20011</v>
          </cell>
        </row>
        <row r="2264">
          <cell r="A2264">
            <v>20021</v>
          </cell>
        </row>
        <row r="2265">
          <cell r="A2265">
            <v>20023</v>
          </cell>
        </row>
        <row r="2266">
          <cell r="A2266">
            <v>20029</v>
          </cell>
        </row>
        <row r="2267">
          <cell r="A2267">
            <v>20047</v>
          </cell>
        </row>
        <row r="2268">
          <cell r="A2268">
            <v>20051</v>
          </cell>
        </row>
        <row r="2269">
          <cell r="A2269">
            <v>20063</v>
          </cell>
        </row>
        <row r="2270">
          <cell r="A2270">
            <v>20071</v>
          </cell>
        </row>
        <row r="2271">
          <cell r="A2271">
            <v>20089</v>
          </cell>
        </row>
        <row r="2272">
          <cell r="A2272">
            <v>20101</v>
          </cell>
        </row>
        <row r="2273">
          <cell r="A2273">
            <v>20107</v>
          </cell>
        </row>
        <row r="2274">
          <cell r="A2274">
            <v>20113</v>
          </cell>
        </row>
        <row r="2275">
          <cell r="A2275">
            <v>20117</v>
          </cell>
        </row>
        <row r="2276">
          <cell r="A2276">
            <v>20123</v>
          </cell>
        </row>
        <row r="2277">
          <cell r="A2277">
            <v>20129</v>
          </cell>
        </row>
        <row r="2278">
          <cell r="A2278">
            <v>20143</v>
          </cell>
        </row>
        <row r="2279">
          <cell r="A2279">
            <v>20147</v>
          </cell>
        </row>
        <row r="2280">
          <cell r="A2280">
            <v>20149</v>
          </cell>
        </row>
        <row r="2281">
          <cell r="A2281">
            <v>20161</v>
          </cell>
        </row>
        <row r="2282">
          <cell r="A2282">
            <v>20173</v>
          </cell>
        </row>
        <row r="2283">
          <cell r="A2283">
            <v>20177</v>
          </cell>
        </row>
        <row r="2284">
          <cell r="A2284">
            <v>20183</v>
          </cell>
        </row>
        <row r="2285">
          <cell r="A2285">
            <v>20201</v>
          </cell>
        </row>
        <row r="2286">
          <cell r="A2286">
            <v>20219</v>
          </cell>
        </row>
        <row r="2287">
          <cell r="A2287">
            <v>20231</v>
          </cell>
        </row>
        <row r="2288">
          <cell r="A2288">
            <v>20233</v>
          </cell>
        </row>
        <row r="2289">
          <cell r="A2289">
            <v>20249</v>
          </cell>
        </row>
        <row r="2290">
          <cell r="A2290">
            <v>20261</v>
          </cell>
        </row>
        <row r="2291">
          <cell r="A2291">
            <v>20269</v>
          </cell>
        </row>
        <row r="2292">
          <cell r="A2292">
            <v>20287</v>
          </cell>
        </row>
        <row r="2293">
          <cell r="A2293">
            <v>20297</v>
          </cell>
        </row>
        <row r="2294">
          <cell r="A2294">
            <v>20323</v>
          </cell>
        </row>
        <row r="2295">
          <cell r="A2295">
            <v>20327</v>
          </cell>
        </row>
        <row r="2296">
          <cell r="A2296">
            <v>20333</v>
          </cell>
        </row>
        <row r="2297">
          <cell r="A2297">
            <v>20341</v>
          </cell>
        </row>
        <row r="2298">
          <cell r="A2298">
            <v>20347</v>
          </cell>
        </row>
        <row r="2299">
          <cell r="A2299">
            <v>20353</v>
          </cell>
        </row>
        <row r="2300">
          <cell r="A2300">
            <v>20357</v>
          </cell>
        </row>
        <row r="2301">
          <cell r="A2301">
            <v>20359</v>
          </cell>
        </row>
        <row r="2302">
          <cell r="A2302">
            <v>20369</v>
          </cell>
        </row>
        <row r="2303">
          <cell r="A2303">
            <v>20389</v>
          </cell>
        </row>
        <row r="2304">
          <cell r="A2304">
            <v>20393</v>
          </cell>
        </row>
        <row r="2305">
          <cell r="A2305">
            <v>20399</v>
          </cell>
        </row>
        <row r="2306">
          <cell r="A2306">
            <v>20407</v>
          </cell>
        </row>
        <row r="2307">
          <cell r="A2307">
            <v>20411</v>
          </cell>
        </row>
        <row r="2308">
          <cell r="A2308">
            <v>20431</v>
          </cell>
        </row>
        <row r="2309">
          <cell r="A2309">
            <v>20441</v>
          </cell>
        </row>
        <row r="2310">
          <cell r="A2310">
            <v>20443</v>
          </cell>
        </row>
        <row r="2311">
          <cell r="A2311">
            <v>20477</v>
          </cell>
        </row>
        <row r="2312">
          <cell r="A2312">
            <v>20479</v>
          </cell>
        </row>
        <row r="2313">
          <cell r="A2313">
            <v>20483</v>
          </cell>
        </row>
        <row r="2314">
          <cell r="A2314">
            <v>20507</v>
          </cell>
        </row>
        <row r="2315">
          <cell r="A2315">
            <v>20509</v>
          </cell>
        </row>
        <row r="2316">
          <cell r="A2316">
            <v>20521</v>
          </cell>
        </row>
        <row r="2317">
          <cell r="A2317">
            <v>20533</v>
          </cell>
        </row>
        <row r="2318">
          <cell r="A2318">
            <v>20543</v>
          </cell>
        </row>
        <row r="2319">
          <cell r="A2319">
            <v>20549</v>
          </cell>
        </row>
        <row r="2320">
          <cell r="A2320">
            <v>20551</v>
          </cell>
        </row>
        <row r="2321">
          <cell r="A2321">
            <v>20563</v>
          </cell>
        </row>
        <row r="2322">
          <cell r="A2322">
            <v>20593</v>
          </cell>
        </row>
        <row r="2323">
          <cell r="A2323">
            <v>20599</v>
          </cell>
        </row>
        <row r="2324">
          <cell r="A2324">
            <v>20611</v>
          </cell>
        </row>
        <row r="2325">
          <cell r="A2325">
            <v>20627</v>
          </cell>
        </row>
        <row r="2326">
          <cell r="A2326">
            <v>20639</v>
          </cell>
        </row>
        <row r="2327">
          <cell r="A2327">
            <v>20641</v>
          </cell>
        </row>
        <row r="2328">
          <cell r="A2328">
            <v>20663</v>
          </cell>
        </row>
        <row r="2329">
          <cell r="A2329">
            <v>20681</v>
          </cell>
        </row>
        <row r="2330">
          <cell r="A2330">
            <v>20693</v>
          </cell>
        </row>
        <row r="2331">
          <cell r="A2331">
            <v>20707</v>
          </cell>
        </row>
        <row r="2332">
          <cell r="A2332">
            <v>20717</v>
          </cell>
        </row>
        <row r="2333">
          <cell r="A2333">
            <v>20719</v>
          </cell>
        </row>
        <row r="2334">
          <cell r="A2334">
            <v>20731</v>
          </cell>
        </row>
        <row r="2335">
          <cell r="A2335">
            <v>20743</v>
          </cell>
        </row>
        <row r="2336">
          <cell r="A2336">
            <v>20747</v>
          </cell>
        </row>
        <row r="2337">
          <cell r="A2337">
            <v>20749</v>
          </cell>
        </row>
        <row r="2338">
          <cell r="A2338">
            <v>20753</v>
          </cell>
        </row>
        <row r="2339">
          <cell r="A2339">
            <v>20759</v>
          </cell>
        </row>
        <row r="2340">
          <cell r="A2340">
            <v>20771</v>
          </cell>
        </row>
        <row r="2341">
          <cell r="A2341">
            <v>20773</v>
          </cell>
        </row>
        <row r="2342">
          <cell r="A2342">
            <v>20789</v>
          </cell>
        </row>
        <row r="2343">
          <cell r="A2343">
            <v>20807</v>
          </cell>
        </row>
        <row r="2344">
          <cell r="A2344">
            <v>20809</v>
          </cell>
        </row>
        <row r="2345">
          <cell r="A2345">
            <v>20849</v>
          </cell>
        </row>
        <row r="2346">
          <cell r="A2346">
            <v>20857</v>
          </cell>
        </row>
        <row r="2347">
          <cell r="A2347">
            <v>20873</v>
          </cell>
        </row>
        <row r="2348">
          <cell r="A2348">
            <v>20879</v>
          </cell>
        </row>
        <row r="2349">
          <cell r="A2349">
            <v>20887</v>
          </cell>
        </row>
        <row r="2350">
          <cell r="A2350">
            <v>20897</v>
          </cell>
        </row>
        <row r="2351">
          <cell r="A2351">
            <v>20899</v>
          </cell>
        </row>
        <row r="2352">
          <cell r="A2352">
            <v>20903</v>
          </cell>
        </row>
        <row r="2353">
          <cell r="A2353">
            <v>20921</v>
          </cell>
        </row>
        <row r="2354">
          <cell r="A2354">
            <v>20929</v>
          </cell>
        </row>
        <row r="2355">
          <cell r="A2355">
            <v>20939</v>
          </cell>
        </row>
        <row r="2356">
          <cell r="A2356">
            <v>20947</v>
          </cell>
        </row>
        <row r="2357">
          <cell r="A2357">
            <v>20959</v>
          </cell>
        </row>
        <row r="2358">
          <cell r="A2358">
            <v>20963</v>
          </cell>
        </row>
        <row r="2359">
          <cell r="A2359">
            <v>20981</v>
          </cell>
        </row>
        <row r="2360">
          <cell r="A2360">
            <v>20983</v>
          </cell>
        </row>
        <row r="2361">
          <cell r="A2361">
            <v>21001</v>
          </cell>
        </row>
        <row r="2362">
          <cell r="A2362">
            <v>21011</v>
          </cell>
        </row>
        <row r="2363">
          <cell r="A2363">
            <v>21013</v>
          </cell>
        </row>
        <row r="2364">
          <cell r="A2364">
            <v>21017</v>
          </cell>
        </row>
        <row r="2365">
          <cell r="A2365">
            <v>21019</v>
          </cell>
        </row>
        <row r="2366">
          <cell r="A2366">
            <v>21023</v>
          </cell>
        </row>
        <row r="2367">
          <cell r="A2367">
            <v>21031</v>
          </cell>
        </row>
        <row r="2368">
          <cell r="A2368">
            <v>21059</v>
          </cell>
        </row>
        <row r="2369">
          <cell r="A2369">
            <v>21061</v>
          </cell>
        </row>
        <row r="2370">
          <cell r="A2370">
            <v>21067</v>
          </cell>
        </row>
        <row r="2371">
          <cell r="A2371">
            <v>21089</v>
          </cell>
        </row>
        <row r="2372">
          <cell r="A2372">
            <v>21101</v>
          </cell>
        </row>
        <row r="2373">
          <cell r="A2373">
            <v>21107</v>
          </cell>
        </row>
        <row r="2374">
          <cell r="A2374">
            <v>21121</v>
          </cell>
        </row>
        <row r="2375">
          <cell r="A2375">
            <v>21139</v>
          </cell>
        </row>
        <row r="2376">
          <cell r="A2376">
            <v>21143</v>
          </cell>
        </row>
        <row r="2377">
          <cell r="A2377">
            <v>21149</v>
          </cell>
        </row>
        <row r="2378">
          <cell r="A2378">
            <v>21157</v>
          </cell>
        </row>
        <row r="2379">
          <cell r="A2379">
            <v>21163</v>
          </cell>
        </row>
        <row r="2380">
          <cell r="A2380">
            <v>21169</v>
          </cell>
        </row>
        <row r="2381">
          <cell r="A2381">
            <v>21179</v>
          </cell>
        </row>
        <row r="2382">
          <cell r="A2382">
            <v>21187</v>
          </cell>
        </row>
        <row r="2383">
          <cell r="A2383">
            <v>21191</v>
          </cell>
        </row>
        <row r="2384">
          <cell r="A2384">
            <v>21193</v>
          </cell>
        </row>
        <row r="2385">
          <cell r="A2385">
            <v>21211</v>
          </cell>
        </row>
        <row r="2386">
          <cell r="A2386">
            <v>21221</v>
          </cell>
        </row>
        <row r="2387">
          <cell r="A2387">
            <v>21227</v>
          </cell>
        </row>
        <row r="2388">
          <cell r="A2388">
            <v>21247</v>
          </cell>
        </row>
        <row r="2389">
          <cell r="A2389">
            <v>21269</v>
          </cell>
        </row>
        <row r="2390">
          <cell r="A2390">
            <v>21277</v>
          </cell>
        </row>
        <row r="2391">
          <cell r="A2391">
            <v>21283</v>
          </cell>
        </row>
        <row r="2392">
          <cell r="A2392">
            <v>21313</v>
          </cell>
        </row>
        <row r="2393">
          <cell r="A2393">
            <v>21317</v>
          </cell>
        </row>
        <row r="2394">
          <cell r="A2394">
            <v>21319</v>
          </cell>
        </row>
        <row r="2395">
          <cell r="A2395">
            <v>21323</v>
          </cell>
        </row>
        <row r="2396">
          <cell r="A2396">
            <v>21341</v>
          </cell>
        </row>
        <row r="2397">
          <cell r="A2397">
            <v>21347</v>
          </cell>
        </row>
        <row r="2398">
          <cell r="A2398">
            <v>21377</v>
          </cell>
        </row>
        <row r="2399">
          <cell r="A2399">
            <v>21379</v>
          </cell>
        </row>
        <row r="2400">
          <cell r="A2400">
            <v>21383</v>
          </cell>
        </row>
        <row r="2401">
          <cell r="A2401">
            <v>21391</v>
          </cell>
        </row>
        <row r="2402">
          <cell r="A2402">
            <v>21397</v>
          </cell>
        </row>
        <row r="2403">
          <cell r="A2403">
            <v>21401</v>
          </cell>
        </row>
        <row r="2404">
          <cell r="A2404">
            <v>21407</v>
          </cell>
        </row>
        <row r="2405">
          <cell r="A2405">
            <v>21419</v>
          </cell>
        </row>
        <row r="2406">
          <cell r="A2406">
            <v>21433</v>
          </cell>
        </row>
        <row r="2407">
          <cell r="A2407">
            <v>21467</v>
          </cell>
        </row>
        <row r="2408">
          <cell r="A2408">
            <v>21481</v>
          </cell>
        </row>
        <row r="2409">
          <cell r="A2409">
            <v>21487</v>
          </cell>
        </row>
        <row r="2410">
          <cell r="A2410">
            <v>21491</v>
          </cell>
        </row>
        <row r="2411">
          <cell r="A2411">
            <v>21493</v>
          </cell>
        </row>
        <row r="2412">
          <cell r="A2412">
            <v>21499</v>
          </cell>
        </row>
        <row r="2413">
          <cell r="A2413">
            <v>21503</v>
          </cell>
        </row>
        <row r="2414">
          <cell r="A2414">
            <v>21517</v>
          </cell>
        </row>
        <row r="2415">
          <cell r="A2415">
            <v>21521</v>
          </cell>
        </row>
        <row r="2416">
          <cell r="A2416">
            <v>21523</v>
          </cell>
        </row>
        <row r="2417">
          <cell r="A2417">
            <v>21529</v>
          </cell>
        </row>
        <row r="2418">
          <cell r="A2418">
            <v>21557</v>
          </cell>
        </row>
        <row r="2419">
          <cell r="A2419">
            <v>21559</v>
          </cell>
        </row>
        <row r="2420">
          <cell r="A2420">
            <v>21563</v>
          </cell>
        </row>
        <row r="2421">
          <cell r="A2421">
            <v>21569</v>
          </cell>
        </row>
        <row r="2422">
          <cell r="A2422">
            <v>21577</v>
          </cell>
        </row>
        <row r="2423">
          <cell r="A2423">
            <v>21587</v>
          </cell>
        </row>
        <row r="2424">
          <cell r="A2424">
            <v>21589</v>
          </cell>
        </row>
        <row r="2425">
          <cell r="A2425">
            <v>21599</v>
          </cell>
        </row>
        <row r="2426">
          <cell r="A2426">
            <v>21601</v>
          </cell>
        </row>
        <row r="2427">
          <cell r="A2427">
            <v>21611</v>
          </cell>
        </row>
        <row r="2428">
          <cell r="A2428">
            <v>21613</v>
          </cell>
        </row>
        <row r="2429">
          <cell r="A2429">
            <v>21617</v>
          </cell>
        </row>
        <row r="2430">
          <cell r="A2430">
            <v>21647</v>
          </cell>
        </row>
        <row r="2431">
          <cell r="A2431">
            <v>21649</v>
          </cell>
        </row>
        <row r="2432">
          <cell r="A2432">
            <v>21661</v>
          </cell>
        </row>
        <row r="2433">
          <cell r="A2433">
            <v>21673</v>
          </cell>
        </row>
        <row r="2434">
          <cell r="A2434">
            <v>21683</v>
          </cell>
        </row>
        <row r="2435">
          <cell r="A2435">
            <v>21701</v>
          </cell>
        </row>
        <row r="2436">
          <cell r="A2436">
            <v>21713</v>
          </cell>
        </row>
        <row r="2437">
          <cell r="A2437">
            <v>21727</v>
          </cell>
        </row>
        <row r="2438">
          <cell r="A2438">
            <v>21737</v>
          </cell>
        </row>
        <row r="2439">
          <cell r="A2439">
            <v>21739</v>
          </cell>
        </row>
        <row r="2440">
          <cell r="A2440">
            <v>21751</v>
          </cell>
        </row>
        <row r="2441">
          <cell r="A2441">
            <v>21757</v>
          </cell>
        </row>
        <row r="2442">
          <cell r="A2442">
            <v>21767</v>
          </cell>
        </row>
        <row r="2443">
          <cell r="A2443">
            <v>21773</v>
          </cell>
        </row>
        <row r="2444">
          <cell r="A2444">
            <v>21787</v>
          </cell>
        </row>
        <row r="2445">
          <cell r="A2445">
            <v>21799</v>
          </cell>
        </row>
        <row r="2446">
          <cell r="A2446">
            <v>21803</v>
          </cell>
        </row>
        <row r="2447">
          <cell r="A2447">
            <v>21817</v>
          </cell>
        </row>
        <row r="2448">
          <cell r="A2448">
            <v>21821</v>
          </cell>
        </row>
        <row r="2449">
          <cell r="A2449">
            <v>21839</v>
          </cell>
        </row>
        <row r="2450">
          <cell r="A2450">
            <v>21841</v>
          </cell>
        </row>
        <row r="2451">
          <cell r="A2451">
            <v>21851</v>
          </cell>
        </row>
        <row r="2452">
          <cell r="A2452">
            <v>21859</v>
          </cell>
        </row>
        <row r="2453">
          <cell r="A2453">
            <v>21863</v>
          </cell>
        </row>
        <row r="2454">
          <cell r="A2454">
            <v>21871</v>
          </cell>
        </row>
        <row r="2455">
          <cell r="A2455">
            <v>21881</v>
          </cell>
        </row>
        <row r="2456">
          <cell r="A2456">
            <v>21893</v>
          </cell>
        </row>
        <row r="2457">
          <cell r="A2457">
            <v>21911</v>
          </cell>
        </row>
        <row r="2458">
          <cell r="A2458">
            <v>21929</v>
          </cell>
        </row>
        <row r="2459">
          <cell r="A2459">
            <v>21937</v>
          </cell>
        </row>
        <row r="2460">
          <cell r="A2460">
            <v>21943</v>
          </cell>
        </row>
        <row r="2461">
          <cell r="A2461">
            <v>21961</v>
          </cell>
        </row>
        <row r="2462">
          <cell r="A2462">
            <v>21977</v>
          </cell>
        </row>
        <row r="2463">
          <cell r="A2463">
            <v>21991</v>
          </cell>
        </row>
        <row r="2464">
          <cell r="A2464">
            <v>21997</v>
          </cell>
        </row>
        <row r="2465">
          <cell r="A2465">
            <v>22003</v>
          </cell>
        </row>
        <row r="2466">
          <cell r="A2466">
            <v>22013</v>
          </cell>
        </row>
        <row r="2467">
          <cell r="A2467">
            <v>22027</v>
          </cell>
        </row>
        <row r="2468">
          <cell r="A2468">
            <v>22031</v>
          </cell>
        </row>
        <row r="2469">
          <cell r="A2469">
            <v>22037</v>
          </cell>
        </row>
        <row r="2470">
          <cell r="A2470">
            <v>22039</v>
          </cell>
        </row>
        <row r="2471">
          <cell r="A2471">
            <v>22051</v>
          </cell>
        </row>
        <row r="2472">
          <cell r="A2472">
            <v>22063</v>
          </cell>
        </row>
        <row r="2473">
          <cell r="A2473">
            <v>22067</v>
          </cell>
        </row>
        <row r="2474">
          <cell r="A2474">
            <v>22073</v>
          </cell>
        </row>
        <row r="2475">
          <cell r="A2475">
            <v>22079</v>
          </cell>
        </row>
        <row r="2476">
          <cell r="A2476">
            <v>22091</v>
          </cell>
        </row>
        <row r="2477">
          <cell r="A2477">
            <v>22093</v>
          </cell>
        </row>
        <row r="2478">
          <cell r="A2478">
            <v>22109</v>
          </cell>
        </row>
        <row r="2479">
          <cell r="A2479">
            <v>22111</v>
          </cell>
        </row>
        <row r="2480">
          <cell r="A2480">
            <v>22123</v>
          </cell>
        </row>
        <row r="2481">
          <cell r="A2481">
            <v>22129</v>
          </cell>
        </row>
        <row r="2482">
          <cell r="A2482">
            <v>22133</v>
          </cell>
        </row>
        <row r="2483">
          <cell r="A2483">
            <v>22147</v>
          </cell>
        </row>
        <row r="2484">
          <cell r="A2484">
            <v>22153</v>
          </cell>
        </row>
        <row r="2485">
          <cell r="A2485">
            <v>22157</v>
          </cell>
        </row>
        <row r="2486">
          <cell r="A2486">
            <v>22159</v>
          </cell>
        </row>
        <row r="2487">
          <cell r="A2487">
            <v>22171</v>
          </cell>
        </row>
        <row r="2488">
          <cell r="A2488">
            <v>22189</v>
          </cell>
        </row>
        <row r="2489">
          <cell r="A2489">
            <v>22193</v>
          </cell>
        </row>
        <row r="2490">
          <cell r="A2490">
            <v>22229</v>
          </cell>
        </row>
        <row r="2491">
          <cell r="A2491">
            <v>22247</v>
          </cell>
        </row>
        <row r="2492">
          <cell r="A2492">
            <v>22259</v>
          </cell>
        </row>
        <row r="2493">
          <cell r="A2493">
            <v>22271</v>
          </cell>
        </row>
        <row r="2494">
          <cell r="A2494">
            <v>22273</v>
          </cell>
        </row>
        <row r="2495">
          <cell r="A2495">
            <v>22277</v>
          </cell>
        </row>
        <row r="2496">
          <cell r="A2496">
            <v>22279</v>
          </cell>
        </row>
        <row r="2497">
          <cell r="A2497">
            <v>22283</v>
          </cell>
        </row>
        <row r="2498">
          <cell r="A2498">
            <v>22291</v>
          </cell>
        </row>
        <row r="2499">
          <cell r="A2499">
            <v>22303</v>
          </cell>
        </row>
        <row r="2500">
          <cell r="A2500">
            <v>22307</v>
          </cell>
        </row>
        <row r="2501">
          <cell r="A2501">
            <v>22343</v>
          </cell>
        </row>
        <row r="2502">
          <cell r="A2502">
            <v>22349</v>
          </cell>
        </row>
        <row r="2503">
          <cell r="A2503">
            <v>22367</v>
          </cell>
        </row>
        <row r="2504">
          <cell r="A2504">
            <v>22369</v>
          </cell>
        </row>
        <row r="2505">
          <cell r="A2505">
            <v>22381</v>
          </cell>
        </row>
        <row r="2506">
          <cell r="A2506">
            <v>22391</v>
          </cell>
        </row>
        <row r="2507">
          <cell r="A2507">
            <v>22397</v>
          </cell>
        </row>
        <row r="2508">
          <cell r="A2508">
            <v>22409</v>
          </cell>
        </row>
        <row r="2509">
          <cell r="A2509">
            <v>22433</v>
          </cell>
        </row>
        <row r="2510">
          <cell r="A2510">
            <v>22441</v>
          </cell>
        </row>
        <row r="2511">
          <cell r="A2511">
            <v>22447</v>
          </cell>
        </row>
        <row r="2512">
          <cell r="A2512">
            <v>22453</v>
          </cell>
        </row>
        <row r="2513">
          <cell r="A2513">
            <v>22469</v>
          </cell>
        </row>
        <row r="2514">
          <cell r="A2514">
            <v>22481</v>
          </cell>
        </row>
        <row r="2515">
          <cell r="A2515">
            <v>22483</v>
          </cell>
        </row>
        <row r="2516">
          <cell r="A2516">
            <v>22501</v>
          </cell>
        </row>
        <row r="2517">
          <cell r="A2517">
            <v>22511</v>
          </cell>
        </row>
        <row r="2518">
          <cell r="A2518">
            <v>22531</v>
          </cell>
        </row>
        <row r="2519">
          <cell r="A2519">
            <v>22541</v>
          </cell>
        </row>
        <row r="2520">
          <cell r="A2520">
            <v>22543</v>
          </cell>
        </row>
        <row r="2521">
          <cell r="A2521">
            <v>22549</v>
          </cell>
        </row>
        <row r="2522">
          <cell r="A2522">
            <v>22567</v>
          </cell>
        </row>
        <row r="2523">
          <cell r="A2523">
            <v>22571</v>
          </cell>
        </row>
        <row r="2524">
          <cell r="A2524">
            <v>22573</v>
          </cell>
        </row>
        <row r="2525">
          <cell r="A2525">
            <v>22613</v>
          </cell>
        </row>
        <row r="2526">
          <cell r="A2526">
            <v>22619</v>
          </cell>
        </row>
        <row r="2527">
          <cell r="A2527">
            <v>22621</v>
          </cell>
        </row>
        <row r="2528">
          <cell r="A2528">
            <v>22637</v>
          </cell>
        </row>
        <row r="2529">
          <cell r="A2529">
            <v>22639</v>
          </cell>
        </row>
        <row r="2530">
          <cell r="A2530">
            <v>22643</v>
          </cell>
        </row>
        <row r="2531">
          <cell r="A2531">
            <v>22651</v>
          </cell>
        </row>
        <row r="2532">
          <cell r="A2532">
            <v>22669</v>
          </cell>
        </row>
        <row r="2533">
          <cell r="A2533">
            <v>22679</v>
          </cell>
        </row>
        <row r="2534">
          <cell r="A2534">
            <v>22691</v>
          </cell>
        </row>
        <row r="2535">
          <cell r="A2535">
            <v>22697</v>
          </cell>
        </row>
        <row r="2536">
          <cell r="A2536">
            <v>22699</v>
          </cell>
        </row>
        <row r="2537">
          <cell r="A2537">
            <v>22709</v>
          </cell>
        </row>
        <row r="2538">
          <cell r="A2538">
            <v>22717</v>
          </cell>
        </row>
        <row r="2539">
          <cell r="A2539">
            <v>22721</v>
          </cell>
        </row>
        <row r="2540">
          <cell r="A2540">
            <v>22727</v>
          </cell>
        </row>
        <row r="2541">
          <cell r="A2541">
            <v>22739</v>
          </cell>
        </row>
        <row r="2542">
          <cell r="A2542">
            <v>22741</v>
          </cell>
        </row>
        <row r="2543">
          <cell r="A2543">
            <v>22751</v>
          </cell>
        </row>
        <row r="2544">
          <cell r="A2544">
            <v>22769</v>
          </cell>
        </row>
        <row r="2545">
          <cell r="A2545">
            <v>22777</v>
          </cell>
        </row>
        <row r="2546">
          <cell r="A2546">
            <v>22783</v>
          </cell>
        </row>
        <row r="2547">
          <cell r="A2547">
            <v>22787</v>
          </cell>
        </row>
        <row r="2548">
          <cell r="A2548">
            <v>22807</v>
          </cell>
        </row>
        <row r="2549">
          <cell r="A2549">
            <v>22811</v>
          </cell>
        </row>
        <row r="2550">
          <cell r="A2550">
            <v>22817</v>
          </cell>
        </row>
        <row r="2551">
          <cell r="A2551">
            <v>22853</v>
          </cell>
        </row>
        <row r="2552">
          <cell r="A2552">
            <v>22859</v>
          </cell>
        </row>
        <row r="2553">
          <cell r="A2553">
            <v>22861</v>
          </cell>
        </row>
        <row r="2554">
          <cell r="A2554">
            <v>22871</v>
          </cell>
        </row>
        <row r="2555">
          <cell r="A2555">
            <v>22877</v>
          </cell>
        </row>
        <row r="2556">
          <cell r="A2556">
            <v>22901</v>
          </cell>
        </row>
        <row r="2557">
          <cell r="A2557">
            <v>22907</v>
          </cell>
        </row>
        <row r="2558">
          <cell r="A2558">
            <v>22921</v>
          </cell>
        </row>
        <row r="2559">
          <cell r="A2559">
            <v>22937</v>
          </cell>
        </row>
        <row r="2560">
          <cell r="A2560">
            <v>22943</v>
          </cell>
        </row>
        <row r="2561">
          <cell r="A2561">
            <v>22961</v>
          </cell>
        </row>
        <row r="2562">
          <cell r="A2562">
            <v>22963</v>
          </cell>
        </row>
        <row r="2563">
          <cell r="A2563">
            <v>22973</v>
          </cell>
        </row>
        <row r="2564">
          <cell r="A2564">
            <v>22993</v>
          </cell>
        </row>
        <row r="2565">
          <cell r="A2565">
            <v>23003</v>
          </cell>
        </row>
        <row r="2566">
          <cell r="A2566">
            <v>23011</v>
          </cell>
        </row>
        <row r="2567">
          <cell r="A2567">
            <v>23017</v>
          </cell>
        </row>
        <row r="2568">
          <cell r="A2568">
            <v>23021</v>
          </cell>
        </row>
        <row r="2569">
          <cell r="A2569">
            <v>23027</v>
          </cell>
        </row>
        <row r="2570">
          <cell r="A2570">
            <v>23029</v>
          </cell>
        </row>
        <row r="2571">
          <cell r="A2571">
            <v>23039</v>
          </cell>
        </row>
        <row r="2572">
          <cell r="A2572">
            <v>23041</v>
          </cell>
        </row>
        <row r="2573">
          <cell r="A2573">
            <v>23053</v>
          </cell>
        </row>
        <row r="2574">
          <cell r="A2574">
            <v>23057</v>
          </cell>
        </row>
        <row r="2575">
          <cell r="A2575">
            <v>23059</v>
          </cell>
        </row>
        <row r="2576">
          <cell r="A2576">
            <v>23063</v>
          </cell>
        </row>
        <row r="2577">
          <cell r="A2577">
            <v>23071</v>
          </cell>
        </row>
        <row r="2578">
          <cell r="A2578">
            <v>23081</v>
          </cell>
        </row>
        <row r="2579">
          <cell r="A2579">
            <v>23087</v>
          </cell>
        </row>
        <row r="2580">
          <cell r="A2580">
            <v>23099</v>
          </cell>
        </row>
        <row r="2581">
          <cell r="A2581">
            <v>23117</v>
          </cell>
        </row>
        <row r="2582">
          <cell r="A2582">
            <v>23131</v>
          </cell>
        </row>
        <row r="2583">
          <cell r="A2583">
            <v>23143</v>
          </cell>
        </row>
        <row r="2584">
          <cell r="A2584">
            <v>23159</v>
          </cell>
        </row>
        <row r="2585">
          <cell r="A2585">
            <v>23167</v>
          </cell>
        </row>
        <row r="2586">
          <cell r="A2586">
            <v>23173</v>
          </cell>
        </row>
        <row r="2587">
          <cell r="A2587">
            <v>23189</v>
          </cell>
        </row>
        <row r="2588">
          <cell r="A2588">
            <v>23197</v>
          </cell>
        </row>
        <row r="2589">
          <cell r="A2589">
            <v>23201</v>
          </cell>
        </row>
        <row r="2590">
          <cell r="A2590">
            <v>23203</v>
          </cell>
        </row>
        <row r="2591">
          <cell r="A2591">
            <v>23209</v>
          </cell>
        </row>
        <row r="2592">
          <cell r="A2592">
            <v>23227</v>
          </cell>
        </row>
        <row r="2593">
          <cell r="A2593">
            <v>23251</v>
          </cell>
        </row>
        <row r="2594">
          <cell r="A2594">
            <v>23269</v>
          </cell>
        </row>
        <row r="2595">
          <cell r="A2595">
            <v>23279</v>
          </cell>
        </row>
        <row r="2596">
          <cell r="A2596">
            <v>23291</v>
          </cell>
        </row>
        <row r="2597">
          <cell r="A2597">
            <v>23293</v>
          </cell>
        </row>
        <row r="2598">
          <cell r="A2598">
            <v>23297</v>
          </cell>
        </row>
        <row r="2599">
          <cell r="A2599">
            <v>23311</v>
          </cell>
        </row>
        <row r="2600">
          <cell r="A2600">
            <v>23321</v>
          </cell>
        </row>
        <row r="2601">
          <cell r="A2601">
            <v>23327</v>
          </cell>
        </row>
        <row r="2602">
          <cell r="A2602">
            <v>23333</v>
          </cell>
        </row>
        <row r="2603">
          <cell r="A2603">
            <v>23339</v>
          </cell>
        </row>
        <row r="2604">
          <cell r="A2604">
            <v>23357</v>
          </cell>
        </row>
        <row r="2605">
          <cell r="A2605">
            <v>23369</v>
          </cell>
        </row>
        <row r="2606">
          <cell r="A2606">
            <v>23371</v>
          </cell>
        </row>
        <row r="2607">
          <cell r="A2607">
            <v>23399</v>
          </cell>
        </row>
        <row r="2608">
          <cell r="A2608">
            <v>23417</v>
          </cell>
        </row>
        <row r="2609">
          <cell r="A2609">
            <v>23431</v>
          </cell>
        </row>
        <row r="2610">
          <cell r="A2610">
            <v>23447</v>
          </cell>
        </row>
        <row r="2611">
          <cell r="A2611">
            <v>23459</v>
          </cell>
        </row>
        <row r="2612">
          <cell r="A2612">
            <v>23473</v>
          </cell>
        </row>
        <row r="2613">
          <cell r="A2613">
            <v>23497</v>
          </cell>
        </row>
        <row r="2614">
          <cell r="A2614">
            <v>23509</v>
          </cell>
        </row>
        <row r="2615">
          <cell r="A2615">
            <v>23531</v>
          </cell>
        </row>
        <row r="2616">
          <cell r="A2616">
            <v>23537</v>
          </cell>
        </row>
        <row r="2617">
          <cell r="A2617">
            <v>23539</v>
          </cell>
        </row>
        <row r="2618">
          <cell r="A2618">
            <v>23549</v>
          </cell>
        </row>
        <row r="2619">
          <cell r="A2619">
            <v>23557</v>
          </cell>
        </row>
        <row r="2620">
          <cell r="A2620">
            <v>23561</v>
          </cell>
        </row>
        <row r="2621">
          <cell r="A2621">
            <v>23563</v>
          </cell>
        </row>
        <row r="2622">
          <cell r="A2622">
            <v>23567</v>
          </cell>
        </row>
        <row r="2623">
          <cell r="A2623">
            <v>23581</v>
          </cell>
        </row>
        <row r="2624">
          <cell r="A2624">
            <v>23593</v>
          </cell>
        </row>
        <row r="2625">
          <cell r="A2625">
            <v>23599</v>
          </cell>
        </row>
        <row r="2626">
          <cell r="A2626">
            <v>23603</v>
          </cell>
        </row>
        <row r="2627">
          <cell r="A2627">
            <v>23609</v>
          </cell>
        </row>
        <row r="2628">
          <cell r="A2628">
            <v>23623</v>
          </cell>
        </row>
        <row r="2629">
          <cell r="A2629">
            <v>23627</v>
          </cell>
        </row>
        <row r="2630">
          <cell r="A2630">
            <v>23629</v>
          </cell>
        </row>
        <row r="2631">
          <cell r="A2631">
            <v>23633</v>
          </cell>
        </row>
        <row r="2632">
          <cell r="A2632">
            <v>23663</v>
          </cell>
        </row>
        <row r="2633">
          <cell r="A2633">
            <v>23669</v>
          </cell>
        </row>
        <row r="2634">
          <cell r="A2634">
            <v>23671</v>
          </cell>
        </row>
        <row r="2635">
          <cell r="A2635">
            <v>23677</v>
          </cell>
        </row>
        <row r="2636">
          <cell r="A2636">
            <v>23687</v>
          </cell>
        </row>
        <row r="2637">
          <cell r="A2637">
            <v>23689</v>
          </cell>
        </row>
        <row r="2638">
          <cell r="A2638">
            <v>23719</v>
          </cell>
        </row>
        <row r="2639">
          <cell r="A2639">
            <v>23741</v>
          </cell>
        </row>
        <row r="2640">
          <cell r="A2640">
            <v>23743</v>
          </cell>
        </row>
        <row r="2641">
          <cell r="A2641">
            <v>23747</v>
          </cell>
        </row>
        <row r="2642">
          <cell r="A2642">
            <v>23753</v>
          </cell>
        </row>
        <row r="2643">
          <cell r="A2643">
            <v>23761</v>
          </cell>
        </row>
        <row r="2644">
          <cell r="A2644">
            <v>23767</v>
          </cell>
        </row>
        <row r="2645">
          <cell r="A2645">
            <v>23773</v>
          </cell>
        </row>
        <row r="2646">
          <cell r="A2646">
            <v>23789</v>
          </cell>
        </row>
        <row r="2647">
          <cell r="A2647">
            <v>23801</v>
          </cell>
        </row>
        <row r="2648">
          <cell r="A2648">
            <v>23813</v>
          </cell>
        </row>
        <row r="2649">
          <cell r="A2649">
            <v>23819</v>
          </cell>
        </row>
        <row r="2650">
          <cell r="A2650">
            <v>23827</v>
          </cell>
        </row>
        <row r="2651">
          <cell r="A2651">
            <v>23831</v>
          </cell>
        </row>
        <row r="2652">
          <cell r="A2652">
            <v>23833</v>
          </cell>
        </row>
        <row r="2653">
          <cell r="A2653">
            <v>23857</v>
          </cell>
        </row>
        <row r="2654">
          <cell r="A2654">
            <v>23869</v>
          </cell>
        </row>
        <row r="2655">
          <cell r="A2655">
            <v>23873</v>
          </cell>
        </row>
        <row r="2656">
          <cell r="A2656">
            <v>23879</v>
          </cell>
        </row>
        <row r="2657">
          <cell r="A2657">
            <v>23887</v>
          </cell>
        </row>
        <row r="2658">
          <cell r="A2658">
            <v>23893</v>
          </cell>
        </row>
        <row r="2659">
          <cell r="A2659">
            <v>23899</v>
          </cell>
        </row>
        <row r="2660">
          <cell r="A2660">
            <v>23909</v>
          </cell>
        </row>
        <row r="2661">
          <cell r="A2661">
            <v>23911</v>
          </cell>
        </row>
        <row r="2662">
          <cell r="A2662">
            <v>23917</v>
          </cell>
        </row>
        <row r="2663">
          <cell r="A2663">
            <v>23929</v>
          </cell>
        </row>
        <row r="2664">
          <cell r="A2664">
            <v>23957</v>
          </cell>
        </row>
        <row r="2665">
          <cell r="A2665">
            <v>23971</v>
          </cell>
        </row>
        <row r="2666">
          <cell r="A2666">
            <v>23977</v>
          </cell>
        </row>
        <row r="2667">
          <cell r="A2667">
            <v>23981</v>
          </cell>
        </row>
        <row r="2668">
          <cell r="A2668">
            <v>23993</v>
          </cell>
        </row>
        <row r="2669">
          <cell r="A2669">
            <v>24001</v>
          </cell>
        </row>
        <row r="2670">
          <cell r="A2670">
            <v>24007</v>
          </cell>
        </row>
        <row r="2671">
          <cell r="A2671">
            <v>24019</v>
          </cell>
        </row>
        <row r="2672">
          <cell r="A2672">
            <v>24023</v>
          </cell>
        </row>
        <row r="2673">
          <cell r="A2673">
            <v>24029</v>
          </cell>
        </row>
        <row r="2674">
          <cell r="A2674">
            <v>24043</v>
          </cell>
        </row>
        <row r="2675">
          <cell r="A2675">
            <v>24049</v>
          </cell>
        </row>
        <row r="2676">
          <cell r="A2676">
            <v>24061</v>
          </cell>
        </row>
        <row r="2677">
          <cell r="A2677">
            <v>24071</v>
          </cell>
        </row>
        <row r="2678">
          <cell r="A2678">
            <v>24077</v>
          </cell>
        </row>
        <row r="2679">
          <cell r="A2679">
            <v>24083</v>
          </cell>
        </row>
        <row r="2680">
          <cell r="A2680">
            <v>24091</v>
          </cell>
        </row>
        <row r="2681">
          <cell r="A2681">
            <v>24097</v>
          </cell>
        </row>
        <row r="2682">
          <cell r="A2682">
            <v>24103</v>
          </cell>
        </row>
        <row r="2683">
          <cell r="A2683">
            <v>24107</v>
          </cell>
        </row>
        <row r="2684">
          <cell r="A2684">
            <v>24109</v>
          </cell>
        </row>
        <row r="2685">
          <cell r="A2685">
            <v>24113</v>
          </cell>
        </row>
        <row r="2686">
          <cell r="A2686">
            <v>24121</v>
          </cell>
        </row>
        <row r="2687">
          <cell r="A2687">
            <v>24133</v>
          </cell>
        </row>
        <row r="2688">
          <cell r="A2688">
            <v>24137</v>
          </cell>
        </row>
        <row r="2689">
          <cell r="A2689">
            <v>24151</v>
          </cell>
        </row>
        <row r="2690">
          <cell r="A2690">
            <v>24169</v>
          </cell>
        </row>
        <row r="2691">
          <cell r="A2691">
            <v>24179</v>
          </cell>
        </row>
        <row r="2692">
          <cell r="A2692">
            <v>24181</v>
          </cell>
        </row>
        <row r="2693">
          <cell r="A2693">
            <v>24197</v>
          </cell>
        </row>
        <row r="2694">
          <cell r="A2694">
            <v>24203</v>
          </cell>
        </row>
        <row r="2695">
          <cell r="A2695">
            <v>24223</v>
          </cell>
        </row>
        <row r="2696">
          <cell r="A2696">
            <v>24229</v>
          </cell>
        </row>
        <row r="2697">
          <cell r="A2697">
            <v>24239</v>
          </cell>
        </row>
        <row r="2698">
          <cell r="A2698">
            <v>24247</v>
          </cell>
        </row>
        <row r="2699">
          <cell r="A2699">
            <v>24251</v>
          </cell>
        </row>
        <row r="2700">
          <cell r="A2700">
            <v>24281</v>
          </cell>
        </row>
        <row r="2701">
          <cell r="A2701">
            <v>24317</v>
          </cell>
        </row>
        <row r="2702">
          <cell r="A2702">
            <v>24329</v>
          </cell>
        </row>
        <row r="2703">
          <cell r="A2703">
            <v>24337</v>
          </cell>
        </row>
        <row r="2704">
          <cell r="A2704">
            <v>24359</v>
          </cell>
        </row>
        <row r="2705">
          <cell r="A2705">
            <v>24371</v>
          </cell>
        </row>
        <row r="2706">
          <cell r="A2706">
            <v>24373</v>
          </cell>
        </row>
        <row r="2707">
          <cell r="A2707">
            <v>24379</v>
          </cell>
        </row>
        <row r="2708">
          <cell r="A2708">
            <v>24391</v>
          </cell>
        </row>
        <row r="2709">
          <cell r="A2709">
            <v>24407</v>
          </cell>
        </row>
        <row r="2710">
          <cell r="A2710">
            <v>24413</v>
          </cell>
        </row>
        <row r="2711">
          <cell r="A2711">
            <v>24419</v>
          </cell>
        </row>
        <row r="2712">
          <cell r="A2712">
            <v>24421</v>
          </cell>
        </row>
        <row r="2713">
          <cell r="A2713">
            <v>24439</v>
          </cell>
        </row>
        <row r="2714">
          <cell r="A2714">
            <v>24443</v>
          </cell>
        </row>
        <row r="2715">
          <cell r="A2715">
            <v>24469</v>
          </cell>
        </row>
        <row r="2716">
          <cell r="A2716">
            <v>24473</v>
          </cell>
        </row>
        <row r="2717">
          <cell r="A2717">
            <v>24481</v>
          </cell>
        </row>
        <row r="2718">
          <cell r="A2718">
            <v>24499</v>
          </cell>
        </row>
        <row r="2719">
          <cell r="A2719">
            <v>24509</v>
          </cell>
        </row>
        <row r="2720">
          <cell r="A2720">
            <v>24517</v>
          </cell>
        </row>
        <row r="2721">
          <cell r="A2721">
            <v>24527</v>
          </cell>
        </row>
        <row r="2722">
          <cell r="A2722">
            <v>24533</v>
          </cell>
        </row>
        <row r="2723">
          <cell r="A2723">
            <v>24547</v>
          </cell>
        </row>
        <row r="2724">
          <cell r="A2724">
            <v>24551</v>
          </cell>
        </row>
        <row r="2725">
          <cell r="A2725">
            <v>24571</v>
          </cell>
        </row>
        <row r="2726">
          <cell r="A2726">
            <v>24593</v>
          </cell>
        </row>
        <row r="2727">
          <cell r="A2727">
            <v>24611</v>
          </cell>
        </row>
        <row r="2728">
          <cell r="A2728">
            <v>24623</v>
          </cell>
        </row>
        <row r="2729">
          <cell r="A2729">
            <v>24631</v>
          </cell>
        </row>
        <row r="2730">
          <cell r="A2730">
            <v>24659</v>
          </cell>
        </row>
        <row r="2731">
          <cell r="A2731">
            <v>24671</v>
          </cell>
        </row>
        <row r="2732">
          <cell r="A2732">
            <v>24677</v>
          </cell>
        </row>
        <row r="2733">
          <cell r="A2733">
            <v>24683</v>
          </cell>
        </row>
        <row r="2734">
          <cell r="A2734">
            <v>24691</v>
          </cell>
        </row>
        <row r="2735">
          <cell r="A2735">
            <v>24697</v>
          </cell>
        </row>
        <row r="2736">
          <cell r="A2736">
            <v>24709</v>
          </cell>
        </row>
        <row r="2737">
          <cell r="A2737">
            <v>24733</v>
          </cell>
        </row>
        <row r="2738">
          <cell r="A2738">
            <v>24749</v>
          </cell>
        </row>
        <row r="2739">
          <cell r="A2739">
            <v>24763</v>
          </cell>
        </row>
        <row r="2740">
          <cell r="A2740">
            <v>24767</v>
          </cell>
        </row>
        <row r="2741">
          <cell r="A2741">
            <v>24781</v>
          </cell>
        </row>
        <row r="2742">
          <cell r="A2742">
            <v>24793</v>
          </cell>
        </row>
        <row r="2743">
          <cell r="A2743">
            <v>24799</v>
          </cell>
        </row>
        <row r="2744">
          <cell r="A2744">
            <v>24809</v>
          </cell>
        </row>
        <row r="2745">
          <cell r="A2745">
            <v>24821</v>
          </cell>
        </row>
        <row r="2746">
          <cell r="A2746">
            <v>24841</v>
          </cell>
        </row>
        <row r="2747">
          <cell r="A2747">
            <v>24847</v>
          </cell>
        </row>
        <row r="2748">
          <cell r="A2748">
            <v>24851</v>
          </cell>
        </row>
        <row r="2749">
          <cell r="A2749">
            <v>24859</v>
          </cell>
        </row>
        <row r="2750">
          <cell r="A2750">
            <v>24877</v>
          </cell>
        </row>
        <row r="2751">
          <cell r="A2751">
            <v>24889</v>
          </cell>
        </row>
        <row r="2752">
          <cell r="A2752">
            <v>24907</v>
          </cell>
        </row>
        <row r="2753">
          <cell r="A2753">
            <v>24917</v>
          </cell>
        </row>
        <row r="2754">
          <cell r="A2754">
            <v>24919</v>
          </cell>
        </row>
        <row r="2755">
          <cell r="A2755">
            <v>24923</v>
          </cell>
        </row>
        <row r="2756">
          <cell r="A2756">
            <v>24943</v>
          </cell>
        </row>
        <row r="2757">
          <cell r="A2757">
            <v>24953</v>
          </cell>
        </row>
        <row r="2758">
          <cell r="A2758">
            <v>24967</v>
          </cell>
        </row>
        <row r="2759">
          <cell r="A2759">
            <v>24971</v>
          </cell>
        </row>
        <row r="2760">
          <cell r="A2760">
            <v>24977</v>
          </cell>
        </row>
        <row r="2761">
          <cell r="A2761">
            <v>24979</v>
          </cell>
        </row>
        <row r="2762">
          <cell r="A2762">
            <v>24989</v>
          </cell>
        </row>
        <row r="2763">
          <cell r="A2763">
            <v>25013</v>
          </cell>
        </row>
        <row r="2764">
          <cell r="A2764">
            <v>25031</v>
          </cell>
        </row>
        <row r="2765">
          <cell r="A2765">
            <v>25033</v>
          </cell>
        </row>
        <row r="2766">
          <cell r="A2766">
            <v>25037</v>
          </cell>
        </row>
        <row r="2767">
          <cell r="A2767">
            <v>25057</v>
          </cell>
        </row>
        <row r="2768">
          <cell r="A2768">
            <v>25073</v>
          </cell>
        </row>
        <row r="2769">
          <cell r="A2769">
            <v>25087</v>
          </cell>
        </row>
        <row r="2770">
          <cell r="A2770">
            <v>25097</v>
          </cell>
        </row>
        <row r="2771">
          <cell r="A2771">
            <v>25111</v>
          </cell>
        </row>
        <row r="2772">
          <cell r="A2772">
            <v>25117</v>
          </cell>
        </row>
        <row r="2773">
          <cell r="A2773">
            <v>25121</v>
          </cell>
        </row>
        <row r="2774">
          <cell r="A2774">
            <v>25127</v>
          </cell>
        </row>
        <row r="2775">
          <cell r="A2775">
            <v>25147</v>
          </cell>
        </row>
        <row r="2776">
          <cell r="A2776">
            <v>25153</v>
          </cell>
        </row>
        <row r="2777">
          <cell r="A2777">
            <v>25163</v>
          </cell>
        </row>
        <row r="2778">
          <cell r="A2778">
            <v>25169</v>
          </cell>
        </row>
        <row r="2779">
          <cell r="A2779">
            <v>25171</v>
          </cell>
        </row>
        <row r="2780">
          <cell r="A2780">
            <v>25183</v>
          </cell>
        </row>
        <row r="2781">
          <cell r="A2781">
            <v>25189</v>
          </cell>
        </row>
        <row r="2782">
          <cell r="A2782">
            <v>25219</v>
          </cell>
        </row>
        <row r="2783">
          <cell r="A2783">
            <v>25229</v>
          </cell>
        </row>
        <row r="2784">
          <cell r="A2784">
            <v>25237</v>
          </cell>
        </row>
        <row r="2785">
          <cell r="A2785">
            <v>25243</v>
          </cell>
        </row>
        <row r="2786">
          <cell r="A2786">
            <v>25247</v>
          </cell>
        </row>
        <row r="2787">
          <cell r="A2787">
            <v>25253</v>
          </cell>
        </row>
        <row r="2788">
          <cell r="A2788">
            <v>25261</v>
          </cell>
        </row>
        <row r="2789">
          <cell r="A2789">
            <v>25301</v>
          </cell>
        </row>
        <row r="2790">
          <cell r="A2790">
            <v>25303</v>
          </cell>
        </row>
        <row r="2791">
          <cell r="A2791">
            <v>25307</v>
          </cell>
        </row>
        <row r="2792">
          <cell r="A2792">
            <v>25309</v>
          </cell>
        </row>
        <row r="2793">
          <cell r="A2793">
            <v>25321</v>
          </cell>
        </row>
        <row r="2794">
          <cell r="A2794">
            <v>25339</v>
          </cell>
        </row>
        <row r="2795">
          <cell r="A2795">
            <v>25343</v>
          </cell>
        </row>
        <row r="2796">
          <cell r="A2796">
            <v>25349</v>
          </cell>
        </row>
        <row r="2797">
          <cell r="A2797">
            <v>25357</v>
          </cell>
        </row>
        <row r="2798">
          <cell r="A2798">
            <v>25367</v>
          </cell>
        </row>
        <row r="2799">
          <cell r="A2799">
            <v>25373</v>
          </cell>
        </row>
        <row r="2800">
          <cell r="A2800">
            <v>25391</v>
          </cell>
        </row>
        <row r="2801">
          <cell r="A2801">
            <v>25409</v>
          </cell>
        </row>
        <row r="2802">
          <cell r="A2802">
            <v>25411</v>
          </cell>
        </row>
        <row r="2803">
          <cell r="A2803">
            <v>25423</v>
          </cell>
        </row>
        <row r="2804">
          <cell r="A2804">
            <v>25439</v>
          </cell>
        </row>
        <row r="2805">
          <cell r="A2805">
            <v>25447</v>
          </cell>
        </row>
        <row r="2806">
          <cell r="A2806">
            <v>25453</v>
          </cell>
        </row>
        <row r="2807">
          <cell r="A2807">
            <v>25457</v>
          </cell>
        </row>
        <row r="2808">
          <cell r="A2808">
            <v>25463</v>
          </cell>
        </row>
        <row r="2809">
          <cell r="A2809">
            <v>25469</v>
          </cell>
        </row>
        <row r="2810">
          <cell r="A2810">
            <v>25471</v>
          </cell>
        </row>
        <row r="2811">
          <cell r="A2811">
            <v>25523</v>
          </cell>
        </row>
        <row r="2812">
          <cell r="A2812">
            <v>25537</v>
          </cell>
        </row>
        <row r="2813">
          <cell r="A2813">
            <v>25541</v>
          </cell>
        </row>
        <row r="2814">
          <cell r="A2814">
            <v>25561</v>
          </cell>
        </row>
        <row r="2815">
          <cell r="A2815">
            <v>25577</v>
          </cell>
        </row>
        <row r="2816">
          <cell r="A2816">
            <v>25579</v>
          </cell>
        </row>
        <row r="2817">
          <cell r="A2817">
            <v>25583</v>
          </cell>
        </row>
        <row r="2818">
          <cell r="A2818">
            <v>25589</v>
          </cell>
        </row>
        <row r="2819">
          <cell r="A2819">
            <v>25601</v>
          </cell>
        </row>
        <row r="2820">
          <cell r="A2820">
            <v>25603</v>
          </cell>
        </row>
        <row r="2821">
          <cell r="A2821">
            <v>25609</v>
          </cell>
        </row>
        <row r="2822">
          <cell r="A2822">
            <v>25621</v>
          </cell>
        </row>
        <row r="2823">
          <cell r="A2823">
            <v>25633</v>
          </cell>
        </row>
        <row r="2824">
          <cell r="A2824">
            <v>25639</v>
          </cell>
        </row>
        <row r="2825">
          <cell r="A2825">
            <v>25643</v>
          </cell>
        </row>
        <row r="2826">
          <cell r="A2826">
            <v>25657</v>
          </cell>
        </row>
        <row r="2827">
          <cell r="A2827">
            <v>25667</v>
          </cell>
        </row>
        <row r="2828">
          <cell r="A2828">
            <v>25673</v>
          </cell>
        </row>
        <row r="2829">
          <cell r="A2829">
            <v>25679</v>
          </cell>
        </row>
        <row r="2830">
          <cell r="A2830">
            <v>25693</v>
          </cell>
        </row>
        <row r="2831">
          <cell r="A2831">
            <v>25703</v>
          </cell>
        </row>
        <row r="2832">
          <cell r="A2832">
            <v>25717</v>
          </cell>
        </row>
        <row r="2833">
          <cell r="A2833">
            <v>25733</v>
          </cell>
        </row>
        <row r="2834">
          <cell r="A2834">
            <v>25741</v>
          </cell>
        </row>
        <row r="2835">
          <cell r="A2835">
            <v>25747</v>
          </cell>
        </row>
        <row r="2836">
          <cell r="A2836">
            <v>25759</v>
          </cell>
        </row>
        <row r="2837">
          <cell r="A2837">
            <v>25763</v>
          </cell>
        </row>
        <row r="2838">
          <cell r="A2838">
            <v>25771</v>
          </cell>
        </row>
        <row r="2839">
          <cell r="A2839">
            <v>25793</v>
          </cell>
        </row>
        <row r="2840">
          <cell r="A2840">
            <v>25799</v>
          </cell>
        </row>
        <row r="2841">
          <cell r="A2841">
            <v>25801</v>
          </cell>
        </row>
        <row r="2842">
          <cell r="A2842">
            <v>25819</v>
          </cell>
        </row>
        <row r="2843">
          <cell r="A2843">
            <v>25841</v>
          </cell>
        </row>
        <row r="2844">
          <cell r="A2844">
            <v>25847</v>
          </cell>
        </row>
        <row r="2845">
          <cell r="A2845">
            <v>25849</v>
          </cell>
        </row>
        <row r="2846">
          <cell r="A2846">
            <v>25867</v>
          </cell>
        </row>
        <row r="2847">
          <cell r="A2847">
            <v>25873</v>
          </cell>
        </row>
        <row r="2848">
          <cell r="A2848">
            <v>25889</v>
          </cell>
        </row>
        <row r="2849">
          <cell r="A2849">
            <v>25903</v>
          </cell>
        </row>
        <row r="2850">
          <cell r="A2850">
            <v>25913</v>
          </cell>
        </row>
        <row r="2851">
          <cell r="A2851">
            <v>25919</v>
          </cell>
        </row>
        <row r="2852">
          <cell r="A2852">
            <v>25931</v>
          </cell>
        </row>
        <row r="2853">
          <cell r="A2853">
            <v>25933</v>
          </cell>
        </row>
        <row r="2854">
          <cell r="A2854">
            <v>25939</v>
          </cell>
        </row>
        <row r="2855">
          <cell r="A2855">
            <v>25943</v>
          </cell>
        </row>
        <row r="2856">
          <cell r="A2856">
            <v>25951</v>
          </cell>
        </row>
        <row r="2857">
          <cell r="A2857">
            <v>25969</v>
          </cell>
        </row>
        <row r="2858">
          <cell r="A2858">
            <v>25981</v>
          </cell>
        </row>
        <row r="2859">
          <cell r="A2859">
            <v>25997</v>
          </cell>
        </row>
        <row r="2860">
          <cell r="A2860">
            <v>25999</v>
          </cell>
        </row>
        <row r="2861">
          <cell r="A2861">
            <v>26003</v>
          </cell>
        </row>
        <row r="2862">
          <cell r="A2862">
            <v>26017</v>
          </cell>
        </row>
        <row r="2863">
          <cell r="A2863">
            <v>26021</v>
          </cell>
        </row>
        <row r="2864">
          <cell r="A2864">
            <v>26029</v>
          </cell>
        </row>
        <row r="2865">
          <cell r="A2865">
            <v>26041</v>
          </cell>
        </row>
        <row r="2866">
          <cell r="A2866">
            <v>26053</v>
          </cell>
        </row>
        <row r="2867">
          <cell r="A2867">
            <v>26083</v>
          </cell>
        </row>
        <row r="2868">
          <cell r="A2868">
            <v>26099</v>
          </cell>
        </row>
        <row r="2869">
          <cell r="A2869">
            <v>26107</v>
          </cell>
        </row>
        <row r="2870">
          <cell r="A2870">
            <v>26111</v>
          </cell>
        </row>
        <row r="2871">
          <cell r="A2871">
            <v>26113</v>
          </cell>
        </row>
        <row r="2872">
          <cell r="A2872">
            <v>26119</v>
          </cell>
        </row>
        <row r="2873">
          <cell r="A2873">
            <v>26141</v>
          </cell>
        </row>
        <row r="2874">
          <cell r="A2874">
            <v>26153</v>
          </cell>
        </row>
        <row r="2875">
          <cell r="A2875">
            <v>26161</v>
          </cell>
        </row>
        <row r="2876">
          <cell r="A2876">
            <v>26171</v>
          </cell>
        </row>
        <row r="2877">
          <cell r="A2877">
            <v>26177</v>
          </cell>
        </row>
        <row r="2878">
          <cell r="A2878">
            <v>26183</v>
          </cell>
        </row>
        <row r="2879">
          <cell r="A2879">
            <v>26189</v>
          </cell>
        </row>
        <row r="2880">
          <cell r="A2880">
            <v>26203</v>
          </cell>
        </row>
        <row r="2881">
          <cell r="A2881">
            <v>26209</v>
          </cell>
        </row>
        <row r="2882">
          <cell r="A2882">
            <v>26227</v>
          </cell>
        </row>
        <row r="2883">
          <cell r="A2883">
            <v>26237</v>
          </cell>
        </row>
        <row r="2884">
          <cell r="A2884">
            <v>26249</v>
          </cell>
        </row>
        <row r="2885">
          <cell r="A2885">
            <v>26251</v>
          </cell>
        </row>
        <row r="2886">
          <cell r="A2886">
            <v>26261</v>
          </cell>
        </row>
        <row r="2887">
          <cell r="A2887">
            <v>26263</v>
          </cell>
        </row>
        <row r="2888">
          <cell r="A2888">
            <v>26267</v>
          </cell>
        </row>
        <row r="2889">
          <cell r="A2889">
            <v>26293</v>
          </cell>
        </row>
        <row r="2890">
          <cell r="A2890">
            <v>26297</v>
          </cell>
        </row>
        <row r="2891">
          <cell r="A2891">
            <v>26309</v>
          </cell>
        </row>
        <row r="2892">
          <cell r="A2892">
            <v>26317</v>
          </cell>
        </row>
        <row r="2893">
          <cell r="A2893">
            <v>26321</v>
          </cell>
        </row>
        <row r="2894">
          <cell r="A2894">
            <v>26339</v>
          </cell>
        </row>
        <row r="2895">
          <cell r="A2895">
            <v>26347</v>
          </cell>
        </row>
        <row r="2896">
          <cell r="A2896">
            <v>26357</v>
          </cell>
        </row>
        <row r="2897">
          <cell r="A2897">
            <v>26371</v>
          </cell>
        </row>
        <row r="2898">
          <cell r="A2898">
            <v>26387</v>
          </cell>
        </row>
        <row r="2899">
          <cell r="A2899">
            <v>26393</v>
          </cell>
        </row>
        <row r="2900">
          <cell r="A2900">
            <v>26399</v>
          </cell>
        </row>
        <row r="2901">
          <cell r="A2901">
            <v>26407</v>
          </cell>
        </row>
        <row r="2902">
          <cell r="A2902">
            <v>26417</v>
          </cell>
        </row>
        <row r="2903">
          <cell r="A2903">
            <v>26423</v>
          </cell>
        </row>
        <row r="2904">
          <cell r="A2904">
            <v>26431</v>
          </cell>
        </row>
        <row r="2905">
          <cell r="A2905">
            <v>26437</v>
          </cell>
        </row>
        <row r="2906">
          <cell r="A2906">
            <v>26449</v>
          </cell>
        </row>
        <row r="2907">
          <cell r="A2907">
            <v>26459</v>
          </cell>
        </row>
        <row r="2908">
          <cell r="A2908">
            <v>26479</v>
          </cell>
        </row>
        <row r="2909">
          <cell r="A2909">
            <v>26489</v>
          </cell>
        </row>
        <row r="2910">
          <cell r="A2910">
            <v>26497</v>
          </cell>
        </row>
        <row r="2911">
          <cell r="A2911">
            <v>26501</v>
          </cell>
        </row>
        <row r="2912">
          <cell r="A2912">
            <v>26513</v>
          </cell>
        </row>
        <row r="2913">
          <cell r="A2913">
            <v>26539</v>
          </cell>
        </row>
        <row r="2914">
          <cell r="A2914">
            <v>26557</v>
          </cell>
        </row>
        <row r="2915">
          <cell r="A2915">
            <v>26561</v>
          </cell>
        </row>
        <row r="2916">
          <cell r="A2916">
            <v>26573</v>
          </cell>
        </row>
        <row r="2917">
          <cell r="A2917">
            <v>26591</v>
          </cell>
        </row>
        <row r="2918">
          <cell r="A2918">
            <v>26597</v>
          </cell>
        </row>
        <row r="2919">
          <cell r="A2919">
            <v>26627</v>
          </cell>
        </row>
        <row r="2920">
          <cell r="A2920">
            <v>26633</v>
          </cell>
        </row>
        <row r="2921">
          <cell r="A2921">
            <v>26641</v>
          </cell>
        </row>
        <row r="2922">
          <cell r="A2922">
            <v>26647</v>
          </cell>
        </row>
        <row r="2923">
          <cell r="A2923">
            <v>26669</v>
          </cell>
        </row>
        <row r="2924">
          <cell r="A2924">
            <v>26681</v>
          </cell>
        </row>
        <row r="2925">
          <cell r="A2925">
            <v>26683</v>
          </cell>
        </row>
        <row r="2926">
          <cell r="A2926">
            <v>26687</v>
          </cell>
        </row>
        <row r="2927">
          <cell r="A2927">
            <v>26693</v>
          </cell>
        </row>
        <row r="2928">
          <cell r="A2928">
            <v>26699</v>
          </cell>
        </row>
        <row r="2929">
          <cell r="A2929">
            <v>26701</v>
          </cell>
        </row>
        <row r="2930">
          <cell r="A2930">
            <v>26711</v>
          </cell>
        </row>
        <row r="2931">
          <cell r="A2931">
            <v>26713</v>
          </cell>
        </row>
        <row r="2932">
          <cell r="A2932">
            <v>26717</v>
          </cell>
        </row>
        <row r="2933">
          <cell r="A2933">
            <v>26723</v>
          </cell>
        </row>
        <row r="2934">
          <cell r="A2934">
            <v>26729</v>
          </cell>
        </row>
        <row r="2935">
          <cell r="A2935">
            <v>26731</v>
          </cell>
        </row>
        <row r="2936">
          <cell r="A2936">
            <v>26737</v>
          </cell>
        </row>
        <row r="2937">
          <cell r="A2937">
            <v>26759</v>
          </cell>
        </row>
        <row r="2938">
          <cell r="A2938">
            <v>26777</v>
          </cell>
        </row>
        <row r="2939">
          <cell r="A2939">
            <v>26783</v>
          </cell>
        </row>
        <row r="2940">
          <cell r="A2940">
            <v>26801</v>
          </cell>
        </row>
        <row r="2941">
          <cell r="A2941">
            <v>26813</v>
          </cell>
        </row>
        <row r="2942">
          <cell r="A2942">
            <v>26821</v>
          </cell>
        </row>
        <row r="2943">
          <cell r="A2943">
            <v>26833</v>
          </cell>
        </row>
        <row r="2944">
          <cell r="A2944">
            <v>26839</v>
          </cell>
        </row>
        <row r="2945">
          <cell r="A2945">
            <v>26849</v>
          </cell>
        </row>
        <row r="2946">
          <cell r="A2946">
            <v>26861</v>
          </cell>
        </row>
        <row r="2947">
          <cell r="A2947">
            <v>26863</v>
          </cell>
        </row>
        <row r="2948">
          <cell r="A2948">
            <v>26879</v>
          </cell>
        </row>
        <row r="2949">
          <cell r="A2949">
            <v>26881</v>
          </cell>
        </row>
        <row r="2950">
          <cell r="A2950">
            <v>26891</v>
          </cell>
        </row>
        <row r="2951">
          <cell r="A2951">
            <v>26893</v>
          </cell>
        </row>
        <row r="2952">
          <cell r="A2952">
            <v>26903</v>
          </cell>
        </row>
        <row r="2953">
          <cell r="A2953">
            <v>26921</v>
          </cell>
        </row>
        <row r="2954">
          <cell r="A2954">
            <v>26927</v>
          </cell>
        </row>
        <row r="2955">
          <cell r="A2955">
            <v>26947</v>
          </cell>
        </row>
        <row r="2956">
          <cell r="A2956">
            <v>26951</v>
          </cell>
        </row>
        <row r="2957">
          <cell r="A2957">
            <v>26953</v>
          </cell>
        </row>
        <row r="2958">
          <cell r="A2958">
            <v>26959</v>
          </cell>
        </row>
        <row r="2959">
          <cell r="A2959">
            <v>26981</v>
          </cell>
        </row>
        <row r="2960">
          <cell r="A2960">
            <v>26987</v>
          </cell>
        </row>
        <row r="2961">
          <cell r="A2961">
            <v>26993</v>
          </cell>
        </row>
        <row r="2962">
          <cell r="A2962">
            <v>27011</v>
          </cell>
        </row>
        <row r="2963">
          <cell r="A2963">
            <v>27017</v>
          </cell>
        </row>
        <row r="2964">
          <cell r="A2964">
            <v>27031</v>
          </cell>
        </row>
        <row r="2965">
          <cell r="A2965">
            <v>27043</v>
          </cell>
        </row>
        <row r="2966">
          <cell r="A2966">
            <v>27059</v>
          </cell>
        </row>
        <row r="2967">
          <cell r="A2967">
            <v>27061</v>
          </cell>
        </row>
        <row r="2968">
          <cell r="A2968">
            <v>27067</v>
          </cell>
        </row>
        <row r="2969">
          <cell r="A2969">
            <v>27073</v>
          </cell>
        </row>
        <row r="2970">
          <cell r="A2970">
            <v>27077</v>
          </cell>
        </row>
        <row r="2971">
          <cell r="A2971">
            <v>27091</v>
          </cell>
        </row>
        <row r="2972">
          <cell r="A2972">
            <v>27103</v>
          </cell>
        </row>
        <row r="2973">
          <cell r="A2973">
            <v>27107</v>
          </cell>
        </row>
        <row r="2974">
          <cell r="A2974">
            <v>27109</v>
          </cell>
        </row>
        <row r="2975">
          <cell r="A2975">
            <v>27127</v>
          </cell>
        </row>
        <row r="2976">
          <cell r="A2976">
            <v>27143</v>
          </cell>
        </row>
        <row r="2977">
          <cell r="A2977">
            <v>27179</v>
          </cell>
        </row>
        <row r="2978">
          <cell r="A2978">
            <v>27191</v>
          </cell>
        </row>
        <row r="2979">
          <cell r="A2979">
            <v>27197</v>
          </cell>
        </row>
        <row r="2980">
          <cell r="A2980">
            <v>27211</v>
          </cell>
        </row>
        <row r="2981">
          <cell r="A2981">
            <v>27239</v>
          </cell>
        </row>
        <row r="2982">
          <cell r="A2982">
            <v>27241</v>
          </cell>
        </row>
        <row r="2983">
          <cell r="A2983">
            <v>27253</v>
          </cell>
        </row>
        <row r="2984">
          <cell r="A2984">
            <v>27259</v>
          </cell>
        </row>
        <row r="2985">
          <cell r="A2985">
            <v>27271</v>
          </cell>
        </row>
        <row r="2986">
          <cell r="A2986">
            <v>27277</v>
          </cell>
        </row>
        <row r="2987">
          <cell r="A2987">
            <v>27281</v>
          </cell>
        </row>
        <row r="2988">
          <cell r="A2988">
            <v>27283</v>
          </cell>
        </row>
        <row r="2989">
          <cell r="A2989">
            <v>27299</v>
          </cell>
        </row>
        <row r="2990">
          <cell r="A2990">
            <v>27329</v>
          </cell>
        </row>
        <row r="2991">
          <cell r="A2991">
            <v>27337</v>
          </cell>
        </row>
        <row r="2992">
          <cell r="A2992">
            <v>27361</v>
          </cell>
        </row>
        <row r="2993">
          <cell r="A2993">
            <v>27367</v>
          </cell>
        </row>
        <row r="2994">
          <cell r="A2994">
            <v>27397</v>
          </cell>
        </row>
        <row r="2995">
          <cell r="A2995">
            <v>27407</v>
          </cell>
        </row>
        <row r="2996">
          <cell r="A2996">
            <v>27409</v>
          </cell>
        </row>
        <row r="2997">
          <cell r="A2997">
            <v>27427</v>
          </cell>
        </row>
        <row r="2998">
          <cell r="A2998">
            <v>27431</v>
          </cell>
        </row>
        <row r="2999">
          <cell r="A2999">
            <v>27437</v>
          </cell>
        </row>
        <row r="3000">
          <cell r="A3000">
            <v>27449</v>
          </cell>
        </row>
        <row r="3001">
          <cell r="A3001">
            <v>27457</v>
          </cell>
        </row>
        <row r="3002">
          <cell r="A3002">
            <v>27479</v>
          </cell>
        </row>
        <row r="3003">
          <cell r="A3003">
            <v>27481</v>
          </cell>
        </row>
        <row r="3004">
          <cell r="A3004">
            <v>27487</v>
          </cell>
        </row>
        <row r="3005">
          <cell r="A3005">
            <v>27509</v>
          </cell>
        </row>
        <row r="3006">
          <cell r="A3006">
            <v>27527</v>
          </cell>
        </row>
        <row r="3007">
          <cell r="A3007">
            <v>27529</v>
          </cell>
        </row>
        <row r="3008">
          <cell r="A3008">
            <v>27539</v>
          </cell>
        </row>
        <row r="3009">
          <cell r="A3009">
            <v>27541</v>
          </cell>
        </row>
        <row r="3010">
          <cell r="A3010">
            <v>27551</v>
          </cell>
        </row>
        <row r="3011">
          <cell r="A3011">
            <v>27581</v>
          </cell>
        </row>
        <row r="3012">
          <cell r="A3012">
            <v>27583</v>
          </cell>
        </row>
        <row r="3013">
          <cell r="A3013">
            <v>27611</v>
          </cell>
        </row>
        <row r="3014">
          <cell r="A3014">
            <v>27617</v>
          </cell>
        </row>
        <row r="3015">
          <cell r="A3015">
            <v>27631</v>
          </cell>
        </row>
        <row r="3016">
          <cell r="A3016">
            <v>27647</v>
          </cell>
        </row>
        <row r="3017">
          <cell r="A3017">
            <v>27653</v>
          </cell>
        </row>
        <row r="3018">
          <cell r="A3018">
            <v>27673</v>
          </cell>
        </row>
        <row r="3019">
          <cell r="A3019">
            <v>27689</v>
          </cell>
        </row>
        <row r="3020">
          <cell r="A3020">
            <v>27691</v>
          </cell>
        </row>
        <row r="3021">
          <cell r="A3021">
            <v>27697</v>
          </cell>
        </row>
        <row r="3022">
          <cell r="A3022">
            <v>27701</v>
          </cell>
        </row>
        <row r="3023">
          <cell r="A3023">
            <v>27733</v>
          </cell>
        </row>
        <row r="3024">
          <cell r="A3024">
            <v>27737</v>
          </cell>
        </row>
        <row r="3025">
          <cell r="A3025">
            <v>27739</v>
          </cell>
        </row>
        <row r="3026">
          <cell r="A3026">
            <v>27743</v>
          </cell>
        </row>
        <row r="3027">
          <cell r="A3027">
            <v>27749</v>
          </cell>
        </row>
        <row r="3028">
          <cell r="A3028">
            <v>27751</v>
          </cell>
        </row>
        <row r="3029">
          <cell r="A3029">
            <v>27763</v>
          </cell>
        </row>
        <row r="3030">
          <cell r="A3030">
            <v>27767</v>
          </cell>
        </row>
        <row r="3031">
          <cell r="A3031">
            <v>27773</v>
          </cell>
        </row>
        <row r="3032">
          <cell r="A3032">
            <v>27779</v>
          </cell>
        </row>
        <row r="3033">
          <cell r="A3033">
            <v>27791</v>
          </cell>
        </row>
        <row r="3034">
          <cell r="A3034">
            <v>27793</v>
          </cell>
        </row>
        <row r="3035">
          <cell r="A3035">
            <v>27799</v>
          </cell>
        </row>
        <row r="3036">
          <cell r="A3036">
            <v>27803</v>
          </cell>
        </row>
        <row r="3037">
          <cell r="A3037">
            <v>27809</v>
          </cell>
        </row>
        <row r="3038">
          <cell r="A3038">
            <v>27817</v>
          </cell>
        </row>
        <row r="3039">
          <cell r="A3039">
            <v>27823</v>
          </cell>
        </row>
        <row r="3040">
          <cell r="A3040">
            <v>27827</v>
          </cell>
        </row>
        <row r="3041">
          <cell r="A3041">
            <v>27847</v>
          </cell>
        </row>
        <row r="3042">
          <cell r="A3042">
            <v>27851</v>
          </cell>
        </row>
        <row r="3043">
          <cell r="A3043">
            <v>27883</v>
          </cell>
        </row>
        <row r="3044">
          <cell r="A3044">
            <v>27893</v>
          </cell>
        </row>
        <row r="3045">
          <cell r="A3045">
            <v>27901</v>
          </cell>
        </row>
        <row r="3046">
          <cell r="A3046">
            <v>27917</v>
          </cell>
        </row>
        <row r="3047">
          <cell r="A3047">
            <v>27919</v>
          </cell>
        </row>
        <row r="3048">
          <cell r="A3048">
            <v>27941</v>
          </cell>
        </row>
        <row r="3049">
          <cell r="A3049">
            <v>27943</v>
          </cell>
        </row>
        <row r="3050">
          <cell r="A3050">
            <v>27947</v>
          </cell>
        </row>
        <row r="3051">
          <cell r="A3051">
            <v>27953</v>
          </cell>
        </row>
        <row r="3052">
          <cell r="A3052">
            <v>27961</v>
          </cell>
        </row>
        <row r="3053">
          <cell r="A3053">
            <v>27967</v>
          </cell>
        </row>
        <row r="3054">
          <cell r="A3054">
            <v>27983</v>
          </cell>
        </row>
        <row r="3055">
          <cell r="A3055">
            <v>27997</v>
          </cell>
        </row>
        <row r="3056">
          <cell r="A3056">
            <v>28001</v>
          </cell>
        </row>
        <row r="3057">
          <cell r="A3057">
            <v>28019</v>
          </cell>
        </row>
        <row r="3058">
          <cell r="A3058">
            <v>28027</v>
          </cell>
        </row>
        <row r="3059">
          <cell r="A3059">
            <v>28031</v>
          </cell>
        </row>
        <row r="3060">
          <cell r="A3060">
            <v>28051</v>
          </cell>
        </row>
        <row r="3061">
          <cell r="A3061">
            <v>28057</v>
          </cell>
        </row>
        <row r="3062">
          <cell r="A3062">
            <v>28069</v>
          </cell>
        </row>
        <row r="3063">
          <cell r="A3063">
            <v>28081</v>
          </cell>
        </row>
        <row r="3064">
          <cell r="A3064">
            <v>28087</v>
          </cell>
        </row>
        <row r="3065">
          <cell r="A3065">
            <v>28097</v>
          </cell>
        </row>
        <row r="3066">
          <cell r="A3066">
            <v>28099</v>
          </cell>
        </row>
        <row r="3067">
          <cell r="A3067">
            <v>28109</v>
          </cell>
        </row>
        <row r="3068">
          <cell r="A3068">
            <v>28111</v>
          </cell>
        </row>
        <row r="3069">
          <cell r="A3069">
            <v>28123</v>
          </cell>
        </row>
        <row r="3070">
          <cell r="A3070">
            <v>28151</v>
          </cell>
        </row>
        <row r="3071">
          <cell r="A3071">
            <v>28163</v>
          </cell>
        </row>
        <row r="3072">
          <cell r="A3072">
            <v>28181</v>
          </cell>
        </row>
        <row r="3073">
          <cell r="A3073">
            <v>28183</v>
          </cell>
        </row>
        <row r="3074">
          <cell r="A3074">
            <v>28201</v>
          </cell>
        </row>
        <row r="3075">
          <cell r="A3075">
            <v>28211</v>
          </cell>
        </row>
        <row r="3076">
          <cell r="A3076">
            <v>28219</v>
          </cell>
        </row>
        <row r="3077">
          <cell r="A3077">
            <v>28229</v>
          </cell>
        </row>
        <row r="3078">
          <cell r="A3078">
            <v>28277</v>
          </cell>
        </row>
        <row r="3079">
          <cell r="A3079">
            <v>28279</v>
          </cell>
        </row>
        <row r="3080">
          <cell r="A3080">
            <v>28283</v>
          </cell>
        </row>
        <row r="3081">
          <cell r="A3081">
            <v>28289</v>
          </cell>
        </row>
        <row r="3082">
          <cell r="A3082">
            <v>28297</v>
          </cell>
        </row>
        <row r="3083">
          <cell r="A3083">
            <v>28307</v>
          </cell>
        </row>
        <row r="3084">
          <cell r="A3084">
            <v>28309</v>
          </cell>
        </row>
        <row r="3085">
          <cell r="A3085">
            <v>28319</v>
          </cell>
        </row>
        <row r="3086">
          <cell r="A3086">
            <v>28349</v>
          </cell>
        </row>
        <row r="3087">
          <cell r="A3087">
            <v>28351</v>
          </cell>
        </row>
        <row r="3088">
          <cell r="A3088">
            <v>28387</v>
          </cell>
        </row>
        <row r="3089">
          <cell r="A3089">
            <v>28393</v>
          </cell>
        </row>
        <row r="3090">
          <cell r="A3090">
            <v>28403</v>
          </cell>
        </row>
        <row r="3091">
          <cell r="A3091">
            <v>28409</v>
          </cell>
        </row>
        <row r="3092">
          <cell r="A3092">
            <v>28411</v>
          </cell>
        </row>
        <row r="3093">
          <cell r="A3093">
            <v>28429</v>
          </cell>
        </row>
        <row r="3094">
          <cell r="A3094">
            <v>28433</v>
          </cell>
        </row>
        <row r="3095">
          <cell r="A3095">
            <v>28439</v>
          </cell>
        </row>
        <row r="3096">
          <cell r="A3096">
            <v>28447</v>
          </cell>
        </row>
        <row r="3097">
          <cell r="A3097">
            <v>28463</v>
          </cell>
        </row>
        <row r="3098">
          <cell r="A3098">
            <v>28477</v>
          </cell>
        </row>
        <row r="3099">
          <cell r="A3099">
            <v>28493</v>
          </cell>
        </row>
        <row r="3100">
          <cell r="A3100">
            <v>28499</v>
          </cell>
        </row>
        <row r="3101">
          <cell r="A3101">
            <v>28513</v>
          </cell>
        </row>
        <row r="3102">
          <cell r="A3102">
            <v>28517</v>
          </cell>
        </row>
        <row r="3103">
          <cell r="A3103">
            <v>28537</v>
          </cell>
        </row>
        <row r="3104">
          <cell r="A3104">
            <v>28541</v>
          </cell>
        </row>
        <row r="3105">
          <cell r="A3105">
            <v>28547</v>
          </cell>
        </row>
        <row r="3106">
          <cell r="A3106">
            <v>28549</v>
          </cell>
        </row>
        <row r="3107">
          <cell r="A3107">
            <v>28559</v>
          </cell>
        </row>
        <row r="3108">
          <cell r="A3108">
            <v>28571</v>
          </cell>
        </row>
        <row r="3109">
          <cell r="A3109">
            <v>28573</v>
          </cell>
        </row>
        <row r="3110">
          <cell r="A3110">
            <v>28579</v>
          </cell>
        </row>
        <row r="3111">
          <cell r="A3111">
            <v>28591</v>
          </cell>
        </row>
        <row r="3112">
          <cell r="A3112">
            <v>28597</v>
          </cell>
        </row>
        <row r="3113">
          <cell r="A3113">
            <v>28603</v>
          </cell>
        </row>
        <row r="3114">
          <cell r="A3114">
            <v>28607</v>
          </cell>
        </row>
        <row r="3115">
          <cell r="A3115">
            <v>28619</v>
          </cell>
        </row>
        <row r="3116">
          <cell r="A3116">
            <v>28621</v>
          </cell>
        </row>
        <row r="3117">
          <cell r="A3117">
            <v>28627</v>
          </cell>
        </row>
        <row r="3118">
          <cell r="A3118">
            <v>28631</v>
          </cell>
        </row>
        <row r="3119">
          <cell r="A3119">
            <v>28643</v>
          </cell>
        </row>
        <row r="3120">
          <cell r="A3120">
            <v>28649</v>
          </cell>
        </row>
        <row r="3121">
          <cell r="A3121">
            <v>28657</v>
          </cell>
        </row>
        <row r="3122">
          <cell r="A3122">
            <v>28661</v>
          </cell>
        </row>
        <row r="3123">
          <cell r="A3123">
            <v>28663</v>
          </cell>
        </row>
        <row r="3124">
          <cell r="A3124">
            <v>28669</v>
          </cell>
        </row>
        <row r="3125">
          <cell r="A3125">
            <v>28687</v>
          </cell>
        </row>
        <row r="3126">
          <cell r="A3126">
            <v>28697</v>
          </cell>
        </row>
        <row r="3127">
          <cell r="A3127">
            <v>28703</v>
          </cell>
        </row>
        <row r="3128">
          <cell r="A3128">
            <v>28711</v>
          </cell>
        </row>
        <row r="3129">
          <cell r="A3129">
            <v>28723</v>
          </cell>
        </row>
        <row r="3130">
          <cell r="A3130">
            <v>28729</v>
          </cell>
        </row>
        <row r="3131">
          <cell r="A3131">
            <v>28751</v>
          </cell>
        </row>
        <row r="3132">
          <cell r="A3132">
            <v>28753</v>
          </cell>
        </row>
        <row r="3133">
          <cell r="A3133">
            <v>28759</v>
          </cell>
        </row>
        <row r="3134">
          <cell r="A3134">
            <v>28771</v>
          </cell>
        </row>
        <row r="3135">
          <cell r="A3135">
            <v>28789</v>
          </cell>
        </row>
        <row r="3136">
          <cell r="A3136">
            <v>28793</v>
          </cell>
        </row>
        <row r="3137">
          <cell r="A3137">
            <v>28807</v>
          </cell>
        </row>
        <row r="3138">
          <cell r="A3138">
            <v>28813</v>
          </cell>
        </row>
        <row r="3139">
          <cell r="A3139">
            <v>28817</v>
          </cell>
        </row>
        <row r="3140">
          <cell r="A3140">
            <v>28837</v>
          </cell>
        </row>
        <row r="3141">
          <cell r="A3141">
            <v>28843</v>
          </cell>
        </row>
        <row r="3142">
          <cell r="A3142">
            <v>28859</v>
          </cell>
        </row>
        <row r="3143">
          <cell r="A3143">
            <v>28867</v>
          </cell>
        </row>
        <row r="3144">
          <cell r="A3144">
            <v>28871</v>
          </cell>
        </row>
        <row r="3145">
          <cell r="A3145">
            <v>28879</v>
          </cell>
        </row>
        <row r="3146">
          <cell r="A3146">
            <v>28901</v>
          </cell>
        </row>
        <row r="3147">
          <cell r="A3147">
            <v>28909</v>
          </cell>
        </row>
        <row r="3148">
          <cell r="A3148">
            <v>28921</v>
          </cell>
        </row>
        <row r="3149">
          <cell r="A3149">
            <v>28927</v>
          </cell>
        </row>
        <row r="3150">
          <cell r="A3150">
            <v>28933</v>
          </cell>
        </row>
        <row r="3151">
          <cell r="A3151">
            <v>28949</v>
          </cell>
        </row>
        <row r="3152">
          <cell r="A3152">
            <v>28961</v>
          </cell>
        </row>
        <row r="3153">
          <cell r="A3153">
            <v>28979</v>
          </cell>
        </row>
        <row r="3154">
          <cell r="A3154">
            <v>29009</v>
          </cell>
        </row>
        <row r="3155">
          <cell r="A3155">
            <v>29017</v>
          </cell>
        </row>
        <row r="3156">
          <cell r="A3156">
            <v>29021</v>
          </cell>
        </row>
        <row r="3157">
          <cell r="A3157">
            <v>29023</v>
          </cell>
        </row>
        <row r="3158">
          <cell r="A3158">
            <v>29027</v>
          </cell>
        </row>
        <row r="3159">
          <cell r="A3159">
            <v>29033</v>
          </cell>
        </row>
        <row r="3160">
          <cell r="A3160">
            <v>29059</v>
          </cell>
        </row>
        <row r="3161">
          <cell r="A3161">
            <v>29063</v>
          </cell>
        </row>
        <row r="3162">
          <cell r="A3162">
            <v>29077</v>
          </cell>
        </row>
        <row r="3163">
          <cell r="A3163">
            <v>29101</v>
          </cell>
        </row>
        <row r="3164">
          <cell r="A3164">
            <v>29123</v>
          </cell>
        </row>
        <row r="3165">
          <cell r="A3165">
            <v>29129</v>
          </cell>
        </row>
        <row r="3166">
          <cell r="A3166">
            <v>29131</v>
          </cell>
        </row>
        <row r="3167">
          <cell r="A3167">
            <v>29137</v>
          </cell>
        </row>
        <row r="3168">
          <cell r="A3168">
            <v>29147</v>
          </cell>
        </row>
        <row r="3169">
          <cell r="A3169">
            <v>29153</v>
          </cell>
        </row>
        <row r="3170">
          <cell r="A3170">
            <v>29167</v>
          </cell>
        </row>
        <row r="3171">
          <cell r="A3171">
            <v>29173</v>
          </cell>
        </row>
        <row r="3172">
          <cell r="A3172">
            <v>29179</v>
          </cell>
        </row>
        <row r="3173">
          <cell r="A3173">
            <v>29191</v>
          </cell>
        </row>
        <row r="3174">
          <cell r="A3174">
            <v>29201</v>
          </cell>
        </row>
        <row r="3175">
          <cell r="A3175">
            <v>29207</v>
          </cell>
        </row>
        <row r="3176">
          <cell r="A3176">
            <v>29209</v>
          </cell>
        </row>
        <row r="3177">
          <cell r="A3177">
            <v>29221</v>
          </cell>
        </row>
        <row r="3178">
          <cell r="A3178">
            <v>29231</v>
          </cell>
        </row>
        <row r="3179">
          <cell r="A3179">
            <v>29243</v>
          </cell>
        </row>
        <row r="3180">
          <cell r="A3180">
            <v>29251</v>
          </cell>
        </row>
        <row r="3181">
          <cell r="A3181">
            <v>29269</v>
          </cell>
        </row>
        <row r="3182">
          <cell r="A3182">
            <v>29287</v>
          </cell>
        </row>
        <row r="3183">
          <cell r="A3183">
            <v>29297</v>
          </cell>
        </row>
        <row r="3184">
          <cell r="A3184">
            <v>29303</v>
          </cell>
        </row>
        <row r="3185">
          <cell r="A3185">
            <v>29311</v>
          </cell>
        </row>
        <row r="3186">
          <cell r="A3186">
            <v>29327</v>
          </cell>
        </row>
        <row r="3187">
          <cell r="A3187">
            <v>29333</v>
          </cell>
        </row>
        <row r="3188">
          <cell r="A3188">
            <v>29339</v>
          </cell>
        </row>
        <row r="3189">
          <cell r="A3189">
            <v>29347</v>
          </cell>
        </row>
        <row r="3190">
          <cell r="A3190">
            <v>29363</v>
          </cell>
        </row>
        <row r="3191">
          <cell r="A3191">
            <v>29383</v>
          </cell>
        </row>
        <row r="3192">
          <cell r="A3192">
            <v>29387</v>
          </cell>
        </row>
        <row r="3193">
          <cell r="A3193">
            <v>29389</v>
          </cell>
        </row>
        <row r="3194">
          <cell r="A3194">
            <v>29399</v>
          </cell>
        </row>
        <row r="3195">
          <cell r="A3195">
            <v>29401</v>
          </cell>
        </row>
        <row r="3196">
          <cell r="A3196">
            <v>29411</v>
          </cell>
        </row>
        <row r="3197">
          <cell r="A3197">
            <v>29423</v>
          </cell>
        </row>
        <row r="3198">
          <cell r="A3198">
            <v>29429</v>
          </cell>
        </row>
        <row r="3199">
          <cell r="A3199">
            <v>29437</v>
          </cell>
        </row>
        <row r="3200">
          <cell r="A3200">
            <v>29443</v>
          </cell>
        </row>
        <row r="3201">
          <cell r="A3201">
            <v>29453</v>
          </cell>
        </row>
        <row r="3202">
          <cell r="A3202">
            <v>29473</v>
          </cell>
        </row>
        <row r="3203">
          <cell r="A3203">
            <v>29483</v>
          </cell>
        </row>
        <row r="3204">
          <cell r="A3204">
            <v>29501</v>
          </cell>
        </row>
        <row r="3205">
          <cell r="A3205">
            <v>29527</v>
          </cell>
        </row>
        <row r="3206">
          <cell r="A3206">
            <v>29531</v>
          </cell>
        </row>
        <row r="3207">
          <cell r="A3207">
            <v>29537</v>
          </cell>
        </row>
        <row r="3208">
          <cell r="A3208">
            <v>29567</v>
          </cell>
        </row>
        <row r="3209">
          <cell r="A3209">
            <v>29569</v>
          </cell>
        </row>
        <row r="3210">
          <cell r="A3210">
            <v>29573</v>
          </cell>
        </row>
        <row r="3211">
          <cell r="A3211">
            <v>29581</v>
          </cell>
        </row>
        <row r="3212">
          <cell r="A3212">
            <v>29587</v>
          </cell>
        </row>
        <row r="3213">
          <cell r="A3213">
            <v>29599</v>
          </cell>
        </row>
        <row r="3214">
          <cell r="A3214">
            <v>29611</v>
          </cell>
        </row>
        <row r="3215">
          <cell r="A3215">
            <v>29629</v>
          </cell>
        </row>
        <row r="3216">
          <cell r="A3216">
            <v>29633</v>
          </cell>
        </row>
        <row r="3217">
          <cell r="A3217">
            <v>29641</v>
          </cell>
        </row>
        <row r="3218">
          <cell r="A3218">
            <v>29663</v>
          </cell>
        </row>
        <row r="3219">
          <cell r="A3219">
            <v>29669</v>
          </cell>
        </row>
        <row r="3220">
          <cell r="A3220">
            <v>29671</v>
          </cell>
        </row>
        <row r="3221">
          <cell r="A3221">
            <v>29683</v>
          </cell>
        </row>
        <row r="3222">
          <cell r="A3222">
            <v>29717</v>
          </cell>
        </row>
        <row r="3223">
          <cell r="A3223">
            <v>29723</v>
          </cell>
        </row>
        <row r="3224">
          <cell r="A3224">
            <v>29741</v>
          </cell>
        </row>
        <row r="3225">
          <cell r="A3225">
            <v>29753</v>
          </cell>
        </row>
        <row r="3226">
          <cell r="A3226">
            <v>29759</v>
          </cell>
        </row>
        <row r="3227">
          <cell r="A3227">
            <v>29761</v>
          </cell>
        </row>
        <row r="3228">
          <cell r="A3228">
            <v>29789</v>
          </cell>
        </row>
        <row r="3229">
          <cell r="A3229">
            <v>29803</v>
          </cell>
        </row>
        <row r="3230">
          <cell r="A3230">
            <v>29819</v>
          </cell>
        </row>
        <row r="3231">
          <cell r="A3231">
            <v>29833</v>
          </cell>
        </row>
        <row r="3232">
          <cell r="A3232">
            <v>29837</v>
          </cell>
        </row>
        <row r="3233">
          <cell r="A3233">
            <v>29851</v>
          </cell>
        </row>
        <row r="3234">
          <cell r="A3234">
            <v>29863</v>
          </cell>
        </row>
        <row r="3235">
          <cell r="A3235">
            <v>29867</v>
          </cell>
        </row>
        <row r="3236">
          <cell r="A3236">
            <v>29873</v>
          </cell>
        </row>
        <row r="3237">
          <cell r="A3237">
            <v>29879</v>
          </cell>
        </row>
        <row r="3238">
          <cell r="A3238">
            <v>29881</v>
          </cell>
        </row>
        <row r="3239">
          <cell r="A3239">
            <v>29917</v>
          </cell>
        </row>
        <row r="3240">
          <cell r="A3240">
            <v>29921</v>
          </cell>
        </row>
        <row r="3241">
          <cell r="A3241">
            <v>29927</v>
          </cell>
        </row>
        <row r="3242">
          <cell r="A3242">
            <v>29947</v>
          </cell>
        </row>
        <row r="3243">
          <cell r="A3243">
            <v>29959</v>
          </cell>
        </row>
        <row r="3244">
          <cell r="A3244">
            <v>29983</v>
          </cell>
        </row>
        <row r="3245">
          <cell r="A3245">
            <v>29989</v>
          </cell>
        </row>
        <row r="3246">
          <cell r="A3246">
            <v>30011</v>
          </cell>
        </row>
        <row r="3247">
          <cell r="A3247">
            <v>30013</v>
          </cell>
        </row>
        <row r="3248">
          <cell r="A3248">
            <v>30029</v>
          </cell>
        </row>
        <row r="3249">
          <cell r="A3249">
            <v>30047</v>
          </cell>
        </row>
        <row r="3250">
          <cell r="A3250">
            <v>30059</v>
          </cell>
        </row>
        <row r="3251">
          <cell r="A3251">
            <v>30071</v>
          </cell>
        </row>
        <row r="3252">
          <cell r="A3252">
            <v>30089</v>
          </cell>
        </row>
        <row r="3253">
          <cell r="A3253">
            <v>30091</v>
          </cell>
        </row>
        <row r="3254">
          <cell r="A3254">
            <v>30097</v>
          </cell>
        </row>
        <row r="3255">
          <cell r="A3255">
            <v>30103</v>
          </cell>
        </row>
        <row r="3256">
          <cell r="A3256">
            <v>30109</v>
          </cell>
        </row>
        <row r="3257">
          <cell r="A3257">
            <v>30113</v>
          </cell>
        </row>
        <row r="3258">
          <cell r="A3258">
            <v>30119</v>
          </cell>
        </row>
        <row r="3259">
          <cell r="A3259">
            <v>30133</v>
          </cell>
        </row>
        <row r="3260">
          <cell r="A3260">
            <v>30137</v>
          </cell>
        </row>
        <row r="3261">
          <cell r="A3261">
            <v>30139</v>
          </cell>
        </row>
        <row r="3262">
          <cell r="A3262">
            <v>30161</v>
          </cell>
        </row>
        <row r="3263">
          <cell r="A3263">
            <v>30169</v>
          </cell>
        </row>
        <row r="3264">
          <cell r="A3264">
            <v>30181</v>
          </cell>
        </row>
        <row r="3265">
          <cell r="A3265">
            <v>30187</v>
          </cell>
        </row>
        <row r="3266">
          <cell r="A3266">
            <v>30197</v>
          </cell>
        </row>
        <row r="3267">
          <cell r="A3267">
            <v>30203</v>
          </cell>
        </row>
        <row r="3268">
          <cell r="A3268">
            <v>30211</v>
          </cell>
        </row>
        <row r="3269">
          <cell r="A3269">
            <v>30223</v>
          </cell>
        </row>
        <row r="3270">
          <cell r="A3270">
            <v>30241</v>
          </cell>
        </row>
        <row r="3271">
          <cell r="A3271">
            <v>30253</v>
          </cell>
        </row>
        <row r="3272">
          <cell r="A3272">
            <v>30259</v>
          </cell>
        </row>
        <row r="3273">
          <cell r="A3273">
            <v>30269</v>
          </cell>
        </row>
        <row r="3274">
          <cell r="A3274">
            <v>30271</v>
          </cell>
        </row>
        <row r="3275">
          <cell r="A3275">
            <v>30293</v>
          </cell>
        </row>
        <row r="3276">
          <cell r="A3276">
            <v>30307</v>
          </cell>
        </row>
        <row r="3277">
          <cell r="A3277">
            <v>30313</v>
          </cell>
        </row>
        <row r="3278">
          <cell r="A3278">
            <v>30319</v>
          </cell>
        </row>
        <row r="3279">
          <cell r="A3279">
            <v>30323</v>
          </cell>
        </row>
        <row r="3280">
          <cell r="A3280">
            <v>30341</v>
          </cell>
        </row>
        <row r="3281">
          <cell r="A3281">
            <v>30347</v>
          </cell>
        </row>
        <row r="3282">
          <cell r="A3282">
            <v>30367</v>
          </cell>
        </row>
        <row r="3283">
          <cell r="A3283">
            <v>30389</v>
          </cell>
        </row>
        <row r="3284">
          <cell r="A3284">
            <v>30391</v>
          </cell>
        </row>
        <row r="3285">
          <cell r="A3285">
            <v>30403</v>
          </cell>
        </row>
        <row r="3286">
          <cell r="A3286">
            <v>30427</v>
          </cell>
        </row>
        <row r="3287">
          <cell r="A3287">
            <v>30431</v>
          </cell>
        </row>
        <row r="3288">
          <cell r="A3288">
            <v>30449</v>
          </cell>
        </row>
        <row r="3289">
          <cell r="A3289">
            <v>30467</v>
          </cell>
        </row>
        <row r="3290">
          <cell r="A3290">
            <v>30469</v>
          </cell>
        </row>
        <row r="3291">
          <cell r="A3291">
            <v>30491</v>
          </cell>
        </row>
        <row r="3292">
          <cell r="A3292">
            <v>30493</v>
          </cell>
        </row>
        <row r="3293">
          <cell r="A3293">
            <v>30497</v>
          </cell>
        </row>
        <row r="3294">
          <cell r="A3294">
            <v>30509</v>
          </cell>
        </row>
        <row r="3295">
          <cell r="A3295">
            <v>30517</v>
          </cell>
        </row>
        <row r="3296">
          <cell r="A3296">
            <v>30529</v>
          </cell>
        </row>
        <row r="3297">
          <cell r="A3297">
            <v>30539</v>
          </cell>
        </row>
        <row r="3298">
          <cell r="A3298">
            <v>30553</v>
          </cell>
        </row>
        <row r="3299">
          <cell r="A3299">
            <v>30557</v>
          </cell>
        </row>
        <row r="3300">
          <cell r="A3300">
            <v>30559</v>
          </cell>
        </row>
        <row r="3301">
          <cell r="A3301">
            <v>30577</v>
          </cell>
        </row>
        <row r="3302">
          <cell r="A3302">
            <v>30593</v>
          </cell>
        </row>
        <row r="3303">
          <cell r="A3303">
            <v>30631</v>
          </cell>
        </row>
        <row r="3304">
          <cell r="A3304">
            <v>30637</v>
          </cell>
        </row>
        <row r="3305">
          <cell r="A3305">
            <v>30643</v>
          </cell>
        </row>
        <row r="3306">
          <cell r="A3306">
            <v>30649</v>
          </cell>
        </row>
        <row r="3307">
          <cell r="A3307">
            <v>30661</v>
          </cell>
        </row>
        <row r="3308">
          <cell r="A3308">
            <v>30671</v>
          </cell>
        </row>
        <row r="3309">
          <cell r="A3309">
            <v>30677</v>
          </cell>
        </row>
        <row r="3310">
          <cell r="A3310">
            <v>30689</v>
          </cell>
        </row>
        <row r="3311">
          <cell r="A3311">
            <v>30697</v>
          </cell>
        </row>
        <row r="3312">
          <cell r="A3312">
            <v>30703</v>
          </cell>
        </row>
        <row r="3313">
          <cell r="A3313">
            <v>30707</v>
          </cell>
        </row>
        <row r="3314">
          <cell r="A3314">
            <v>30713</v>
          </cell>
        </row>
        <row r="3315">
          <cell r="A3315">
            <v>30727</v>
          </cell>
        </row>
        <row r="3316">
          <cell r="A3316">
            <v>30757</v>
          </cell>
        </row>
        <row r="3317">
          <cell r="A3317">
            <v>30763</v>
          </cell>
        </row>
        <row r="3318">
          <cell r="A3318">
            <v>30773</v>
          </cell>
        </row>
        <row r="3319">
          <cell r="A3319">
            <v>30781</v>
          </cell>
        </row>
        <row r="3320">
          <cell r="A3320">
            <v>30803</v>
          </cell>
        </row>
        <row r="3321">
          <cell r="A3321">
            <v>30809</v>
          </cell>
        </row>
        <row r="3322">
          <cell r="A3322">
            <v>30817</v>
          </cell>
        </row>
        <row r="3323">
          <cell r="A3323">
            <v>30829</v>
          </cell>
        </row>
        <row r="3324">
          <cell r="A3324">
            <v>30839</v>
          </cell>
        </row>
        <row r="3325">
          <cell r="A3325">
            <v>30841</v>
          </cell>
        </row>
        <row r="3326">
          <cell r="A3326">
            <v>30851</v>
          </cell>
        </row>
        <row r="3327">
          <cell r="A3327">
            <v>30853</v>
          </cell>
        </row>
        <row r="3328">
          <cell r="A3328">
            <v>30859</v>
          </cell>
        </row>
        <row r="3329">
          <cell r="A3329">
            <v>30869</v>
          </cell>
        </row>
        <row r="3330">
          <cell r="A3330">
            <v>30871</v>
          </cell>
        </row>
        <row r="3331">
          <cell r="A3331">
            <v>30881</v>
          </cell>
        </row>
        <row r="3332">
          <cell r="A3332">
            <v>30893</v>
          </cell>
        </row>
        <row r="3333">
          <cell r="A3333">
            <v>30911</v>
          </cell>
        </row>
        <row r="3334">
          <cell r="A3334">
            <v>30931</v>
          </cell>
        </row>
        <row r="3335">
          <cell r="A3335">
            <v>30937</v>
          </cell>
        </row>
        <row r="3336">
          <cell r="A3336">
            <v>30941</v>
          </cell>
        </row>
        <row r="3337">
          <cell r="A3337">
            <v>30949</v>
          </cell>
        </row>
        <row r="3338">
          <cell r="A3338">
            <v>30971</v>
          </cell>
        </row>
        <row r="3339">
          <cell r="A3339">
            <v>30977</v>
          </cell>
        </row>
        <row r="3340">
          <cell r="A3340">
            <v>30983</v>
          </cell>
        </row>
        <row r="3341">
          <cell r="A3341">
            <v>31013</v>
          </cell>
        </row>
        <row r="3342">
          <cell r="A3342">
            <v>31019</v>
          </cell>
        </row>
        <row r="3343">
          <cell r="A3343">
            <v>31033</v>
          </cell>
        </row>
        <row r="3344">
          <cell r="A3344">
            <v>31039</v>
          </cell>
        </row>
        <row r="3345">
          <cell r="A3345">
            <v>31051</v>
          </cell>
        </row>
        <row r="3346">
          <cell r="A3346">
            <v>31063</v>
          </cell>
        </row>
        <row r="3347">
          <cell r="A3347">
            <v>31069</v>
          </cell>
        </row>
        <row r="3348">
          <cell r="A3348">
            <v>31079</v>
          </cell>
        </row>
        <row r="3349">
          <cell r="A3349">
            <v>31081</v>
          </cell>
        </row>
        <row r="3350">
          <cell r="A3350">
            <v>31091</v>
          </cell>
        </row>
        <row r="3351">
          <cell r="A3351">
            <v>31121</v>
          </cell>
        </row>
        <row r="3352">
          <cell r="A3352">
            <v>31123</v>
          </cell>
        </row>
        <row r="3353">
          <cell r="A3353">
            <v>31139</v>
          </cell>
        </row>
        <row r="3354">
          <cell r="A3354">
            <v>31147</v>
          </cell>
        </row>
        <row r="3355">
          <cell r="A3355">
            <v>31151</v>
          </cell>
        </row>
        <row r="3356">
          <cell r="A3356">
            <v>31153</v>
          </cell>
        </row>
        <row r="3357">
          <cell r="A3357">
            <v>31159</v>
          </cell>
        </row>
        <row r="3358">
          <cell r="A3358">
            <v>31177</v>
          </cell>
        </row>
        <row r="3359">
          <cell r="A3359">
            <v>31181</v>
          </cell>
        </row>
        <row r="3360">
          <cell r="A3360">
            <v>31183</v>
          </cell>
        </row>
        <row r="3361">
          <cell r="A3361">
            <v>31189</v>
          </cell>
        </row>
        <row r="3362">
          <cell r="A3362">
            <v>31193</v>
          </cell>
        </row>
        <row r="3363">
          <cell r="A3363">
            <v>31219</v>
          </cell>
        </row>
        <row r="3364">
          <cell r="A3364">
            <v>31223</v>
          </cell>
        </row>
        <row r="3365">
          <cell r="A3365">
            <v>31231</v>
          </cell>
        </row>
        <row r="3366">
          <cell r="A3366">
            <v>31237</v>
          </cell>
        </row>
        <row r="3367">
          <cell r="A3367">
            <v>31247</v>
          </cell>
        </row>
        <row r="3368">
          <cell r="A3368">
            <v>31249</v>
          </cell>
        </row>
        <row r="3369">
          <cell r="A3369">
            <v>31253</v>
          </cell>
        </row>
        <row r="3370">
          <cell r="A3370">
            <v>31259</v>
          </cell>
        </row>
        <row r="3371">
          <cell r="A3371">
            <v>31267</v>
          </cell>
        </row>
        <row r="3372">
          <cell r="A3372">
            <v>31271</v>
          </cell>
        </row>
        <row r="3373">
          <cell r="A3373">
            <v>31277</v>
          </cell>
        </row>
        <row r="3374">
          <cell r="A3374">
            <v>31307</v>
          </cell>
        </row>
        <row r="3375">
          <cell r="A3375">
            <v>31319</v>
          </cell>
        </row>
        <row r="3376">
          <cell r="A3376">
            <v>31321</v>
          </cell>
        </row>
        <row r="3377">
          <cell r="A3377">
            <v>31327</v>
          </cell>
        </row>
        <row r="3378">
          <cell r="A3378">
            <v>31333</v>
          </cell>
        </row>
        <row r="3379">
          <cell r="A3379">
            <v>31337</v>
          </cell>
        </row>
        <row r="3380">
          <cell r="A3380">
            <v>31357</v>
          </cell>
        </row>
        <row r="3381">
          <cell r="A3381">
            <v>31379</v>
          </cell>
        </row>
        <row r="3382">
          <cell r="A3382">
            <v>31387</v>
          </cell>
        </row>
        <row r="3383">
          <cell r="A3383">
            <v>31391</v>
          </cell>
        </row>
        <row r="3384">
          <cell r="A3384">
            <v>31393</v>
          </cell>
        </row>
        <row r="3385">
          <cell r="A3385">
            <v>31397</v>
          </cell>
        </row>
        <row r="3386">
          <cell r="A3386">
            <v>31469</v>
          </cell>
        </row>
        <row r="3387">
          <cell r="A3387">
            <v>31477</v>
          </cell>
        </row>
        <row r="3388">
          <cell r="A3388">
            <v>31481</v>
          </cell>
        </row>
        <row r="3389">
          <cell r="A3389">
            <v>31489</v>
          </cell>
        </row>
        <row r="3390">
          <cell r="A3390">
            <v>31511</v>
          </cell>
        </row>
        <row r="3391">
          <cell r="A3391">
            <v>31513</v>
          </cell>
        </row>
        <row r="3392">
          <cell r="A3392">
            <v>31517</v>
          </cell>
        </row>
        <row r="3393">
          <cell r="A3393">
            <v>31531</v>
          </cell>
        </row>
        <row r="3394">
          <cell r="A3394">
            <v>31541</v>
          </cell>
        </row>
        <row r="3395">
          <cell r="A3395">
            <v>31543</v>
          </cell>
        </row>
        <row r="3396">
          <cell r="A3396">
            <v>31547</v>
          </cell>
        </row>
        <row r="3397">
          <cell r="A3397">
            <v>31567</v>
          </cell>
        </row>
        <row r="3398">
          <cell r="A3398">
            <v>31573</v>
          </cell>
        </row>
        <row r="3399">
          <cell r="A3399">
            <v>31583</v>
          </cell>
        </row>
        <row r="3400">
          <cell r="A3400">
            <v>31601</v>
          </cell>
        </row>
        <row r="3401">
          <cell r="A3401">
            <v>31607</v>
          </cell>
        </row>
        <row r="3402">
          <cell r="A3402">
            <v>31627</v>
          </cell>
        </row>
        <row r="3403">
          <cell r="A3403">
            <v>31643</v>
          </cell>
        </row>
        <row r="3404">
          <cell r="A3404">
            <v>31649</v>
          </cell>
        </row>
        <row r="3405">
          <cell r="A3405">
            <v>31657</v>
          </cell>
        </row>
        <row r="3406">
          <cell r="A3406">
            <v>31663</v>
          </cell>
        </row>
        <row r="3407">
          <cell r="A3407">
            <v>31667</v>
          </cell>
        </row>
        <row r="3408">
          <cell r="A3408">
            <v>31687</v>
          </cell>
        </row>
        <row r="3409">
          <cell r="A3409">
            <v>31699</v>
          </cell>
        </row>
        <row r="3410">
          <cell r="A3410">
            <v>31721</v>
          </cell>
        </row>
        <row r="3411">
          <cell r="A3411">
            <v>31723</v>
          </cell>
        </row>
        <row r="3412">
          <cell r="A3412">
            <v>31727</v>
          </cell>
        </row>
        <row r="3413">
          <cell r="A3413">
            <v>31729</v>
          </cell>
        </row>
        <row r="3414">
          <cell r="A3414">
            <v>31741</v>
          </cell>
        </row>
        <row r="3415">
          <cell r="A3415">
            <v>31751</v>
          </cell>
        </row>
        <row r="3416">
          <cell r="A3416">
            <v>31769</v>
          </cell>
        </row>
        <row r="3417">
          <cell r="A3417">
            <v>31771</v>
          </cell>
        </row>
        <row r="3418">
          <cell r="A3418">
            <v>31793</v>
          </cell>
        </row>
        <row r="3419">
          <cell r="A3419">
            <v>31799</v>
          </cell>
        </row>
        <row r="3420">
          <cell r="A3420">
            <v>31817</v>
          </cell>
        </row>
        <row r="3421">
          <cell r="A3421">
            <v>31847</v>
          </cell>
        </row>
        <row r="3422">
          <cell r="A3422">
            <v>31849</v>
          </cell>
        </row>
        <row r="3423">
          <cell r="A3423">
            <v>31859</v>
          </cell>
        </row>
        <row r="3424">
          <cell r="A3424">
            <v>31873</v>
          </cell>
        </row>
        <row r="3425">
          <cell r="A3425">
            <v>31883</v>
          </cell>
        </row>
        <row r="3426">
          <cell r="A3426">
            <v>31891</v>
          </cell>
        </row>
        <row r="3427">
          <cell r="A3427">
            <v>31907</v>
          </cell>
        </row>
        <row r="3428">
          <cell r="A3428">
            <v>31957</v>
          </cell>
        </row>
        <row r="3429">
          <cell r="A3429">
            <v>31963</v>
          </cell>
        </row>
        <row r="3430">
          <cell r="A3430">
            <v>31973</v>
          </cell>
        </row>
        <row r="3431">
          <cell r="A3431">
            <v>31981</v>
          </cell>
        </row>
        <row r="3432">
          <cell r="A3432">
            <v>31991</v>
          </cell>
        </row>
        <row r="3433">
          <cell r="A3433">
            <v>32003</v>
          </cell>
        </row>
        <row r="3434">
          <cell r="A3434">
            <v>32009</v>
          </cell>
        </row>
        <row r="3435">
          <cell r="A3435">
            <v>32027</v>
          </cell>
        </row>
        <row r="3436">
          <cell r="A3436">
            <v>32029</v>
          </cell>
        </row>
        <row r="3437">
          <cell r="A3437">
            <v>32051</v>
          </cell>
        </row>
        <row r="3438">
          <cell r="A3438">
            <v>32057</v>
          </cell>
        </row>
        <row r="3439">
          <cell r="A3439">
            <v>32059</v>
          </cell>
        </row>
        <row r="3440">
          <cell r="A3440">
            <v>32063</v>
          </cell>
        </row>
        <row r="3441">
          <cell r="A3441">
            <v>32069</v>
          </cell>
        </row>
        <row r="3442">
          <cell r="A3442">
            <v>32077</v>
          </cell>
        </row>
        <row r="3443">
          <cell r="A3443">
            <v>32083</v>
          </cell>
        </row>
        <row r="3444">
          <cell r="A3444">
            <v>32089</v>
          </cell>
        </row>
        <row r="3445">
          <cell r="A3445">
            <v>32099</v>
          </cell>
        </row>
        <row r="3446">
          <cell r="A3446">
            <v>32117</v>
          </cell>
        </row>
        <row r="3447">
          <cell r="A3447">
            <v>32119</v>
          </cell>
        </row>
        <row r="3448">
          <cell r="A3448">
            <v>32141</v>
          </cell>
        </row>
        <row r="3449">
          <cell r="A3449">
            <v>32143</v>
          </cell>
        </row>
        <row r="3450">
          <cell r="A3450">
            <v>32159</v>
          </cell>
        </row>
        <row r="3451">
          <cell r="A3451">
            <v>32173</v>
          </cell>
        </row>
        <row r="3452">
          <cell r="A3452">
            <v>32183</v>
          </cell>
        </row>
        <row r="3453">
          <cell r="A3453">
            <v>32189</v>
          </cell>
        </row>
        <row r="3454">
          <cell r="A3454">
            <v>32191</v>
          </cell>
        </row>
        <row r="3455">
          <cell r="A3455">
            <v>32203</v>
          </cell>
        </row>
        <row r="3456">
          <cell r="A3456">
            <v>32213</v>
          </cell>
        </row>
        <row r="3457">
          <cell r="A3457">
            <v>32233</v>
          </cell>
        </row>
        <row r="3458">
          <cell r="A3458">
            <v>32237</v>
          </cell>
        </row>
        <row r="3459">
          <cell r="A3459">
            <v>32251</v>
          </cell>
        </row>
        <row r="3460">
          <cell r="A3460">
            <v>32257</v>
          </cell>
        </row>
        <row r="3461">
          <cell r="A3461">
            <v>32261</v>
          </cell>
        </row>
        <row r="3462">
          <cell r="A3462">
            <v>32297</v>
          </cell>
        </row>
        <row r="3463">
          <cell r="A3463">
            <v>32299</v>
          </cell>
        </row>
        <row r="3464">
          <cell r="A3464">
            <v>32303</v>
          </cell>
        </row>
        <row r="3465">
          <cell r="A3465">
            <v>32309</v>
          </cell>
        </row>
        <row r="3466">
          <cell r="A3466">
            <v>32321</v>
          </cell>
        </row>
        <row r="3467">
          <cell r="A3467">
            <v>32323</v>
          </cell>
        </row>
        <row r="3468">
          <cell r="A3468">
            <v>32327</v>
          </cell>
        </row>
        <row r="3469">
          <cell r="A3469">
            <v>32341</v>
          </cell>
        </row>
        <row r="3470">
          <cell r="A3470">
            <v>32353</v>
          </cell>
        </row>
        <row r="3471">
          <cell r="A3471">
            <v>32359</v>
          </cell>
        </row>
        <row r="3472">
          <cell r="A3472">
            <v>32363</v>
          </cell>
        </row>
        <row r="3473">
          <cell r="A3473">
            <v>32369</v>
          </cell>
        </row>
        <row r="3474">
          <cell r="A3474">
            <v>32371</v>
          </cell>
        </row>
        <row r="3475">
          <cell r="A3475">
            <v>32377</v>
          </cell>
        </row>
        <row r="3476">
          <cell r="A3476">
            <v>32381</v>
          </cell>
        </row>
        <row r="3477">
          <cell r="A3477">
            <v>32401</v>
          </cell>
        </row>
        <row r="3478">
          <cell r="A3478">
            <v>32411</v>
          </cell>
        </row>
        <row r="3479">
          <cell r="A3479">
            <v>32413</v>
          </cell>
        </row>
        <row r="3480">
          <cell r="A3480">
            <v>32423</v>
          </cell>
        </row>
        <row r="3481">
          <cell r="A3481">
            <v>32429</v>
          </cell>
        </row>
        <row r="3482">
          <cell r="A3482">
            <v>32441</v>
          </cell>
        </row>
        <row r="3483">
          <cell r="A3483">
            <v>32443</v>
          </cell>
        </row>
        <row r="3484">
          <cell r="A3484">
            <v>32467</v>
          </cell>
        </row>
        <row r="3485">
          <cell r="A3485">
            <v>32479</v>
          </cell>
        </row>
        <row r="3486">
          <cell r="A3486">
            <v>32491</v>
          </cell>
        </row>
        <row r="3487">
          <cell r="A3487">
            <v>32497</v>
          </cell>
        </row>
        <row r="3488">
          <cell r="A3488">
            <v>32503</v>
          </cell>
        </row>
        <row r="3489">
          <cell r="A3489">
            <v>32507</v>
          </cell>
        </row>
        <row r="3490">
          <cell r="A3490">
            <v>32531</v>
          </cell>
        </row>
        <row r="3491">
          <cell r="A3491">
            <v>32533</v>
          </cell>
        </row>
        <row r="3492">
          <cell r="A3492">
            <v>32537</v>
          </cell>
        </row>
        <row r="3493">
          <cell r="A3493">
            <v>32561</v>
          </cell>
        </row>
        <row r="3494">
          <cell r="A3494">
            <v>32563</v>
          </cell>
        </row>
        <row r="3495">
          <cell r="A3495">
            <v>32569</v>
          </cell>
        </row>
        <row r="3496">
          <cell r="A3496">
            <v>32573</v>
          </cell>
        </row>
        <row r="3497">
          <cell r="A3497">
            <v>32579</v>
          </cell>
        </row>
        <row r="3498">
          <cell r="A3498">
            <v>32587</v>
          </cell>
        </row>
        <row r="3499">
          <cell r="A3499">
            <v>32603</v>
          </cell>
        </row>
        <row r="3500">
          <cell r="A3500">
            <v>32609</v>
          </cell>
        </row>
        <row r="3501">
          <cell r="A3501">
            <v>32611</v>
          </cell>
        </row>
        <row r="3502">
          <cell r="A3502">
            <v>32621</v>
          </cell>
        </row>
        <row r="3503">
          <cell r="A3503">
            <v>32633</v>
          </cell>
        </row>
        <row r="3504">
          <cell r="A3504">
            <v>32647</v>
          </cell>
        </row>
        <row r="3505">
          <cell r="A3505">
            <v>32653</v>
          </cell>
        </row>
        <row r="3506">
          <cell r="A3506">
            <v>32687</v>
          </cell>
        </row>
        <row r="3507">
          <cell r="A3507">
            <v>32693</v>
          </cell>
        </row>
        <row r="3508">
          <cell r="A3508">
            <v>32707</v>
          </cell>
        </row>
        <row r="3509">
          <cell r="A3509">
            <v>32713</v>
          </cell>
        </row>
        <row r="3510">
          <cell r="A3510">
            <v>32717</v>
          </cell>
        </row>
        <row r="3511">
          <cell r="A3511">
            <v>32719</v>
          </cell>
        </row>
        <row r="3512">
          <cell r="A3512">
            <v>32749</v>
          </cell>
        </row>
        <row r="3513">
          <cell r="A3513">
            <v>32771</v>
          </cell>
        </row>
        <row r="3514">
          <cell r="A3514">
            <v>32779</v>
          </cell>
        </row>
        <row r="3515">
          <cell r="A3515">
            <v>32783</v>
          </cell>
        </row>
        <row r="3516">
          <cell r="A3516">
            <v>32789</v>
          </cell>
        </row>
        <row r="3517">
          <cell r="A3517">
            <v>32797</v>
          </cell>
        </row>
        <row r="3518">
          <cell r="A3518">
            <v>32801</v>
          </cell>
        </row>
        <row r="3519">
          <cell r="A3519">
            <v>32803</v>
          </cell>
        </row>
        <row r="3520">
          <cell r="A3520">
            <v>32831</v>
          </cell>
        </row>
        <row r="3521">
          <cell r="A3521">
            <v>32833</v>
          </cell>
        </row>
        <row r="3522">
          <cell r="A3522">
            <v>32839</v>
          </cell>
        </row>
        <row r="3523">
          <cell r="A3523">
            <v>32843</v>
          </cell>
        </row>
        <row r="3524">
          <cell r="A3524">
            <v>32869</v>
          </cell>
        </row>
        <row r="3525">
          <cell r="A3525">
            <v>32887</v>
          </cell>
        </row>
        <row r="3526">
          <cell r="A3526">
            <v>32909</v>
          </cell>
        </row>
        <row r="3527">
          <cell r="A3527">
            <v>32911</v>
          </cell>
        </row>
        <row r="3528">
          <cell r="A3528">
            <v>32917</v>
          </cell>
        </row>
        <row r="3529">
          <cell r="A3529">
            <v>32933</v>
          </cell>
        </row>
        <row r="3530">
          <cell r="A3530">
            <v>32939</v>
          </cell>
        </row>
        <row r="3531">
          <cell r="A3531">
            <v>32941</v>
          </cell>
        </row>
        <row r="3532">
          <cell r="A3532">
            <v>32957</v>
          </cell>
        </row>
        <row r="3533">
          <cell r="A3533">
            <v>32969</v>
          </cell>
        </row>
        <row r="3534">
          <cell r="A3534">
            <v>32971</v>
          </cell>
        </row>
        <row r="3535">
          <cell r="A3535">
            <v>32983</v>
          </cell>
        </row>
        <row r="3536">
          <cell r="A3536">
            <v>32987</v>
          </cell>
        </row>
        <row r="3537">
          <cell r="A3537">
            <v>32993</v>
          </cell>
        </row>
        <row r="3538">
          <cell r="A3538">
            <v>32999</v>
          </cell>
        </row>
        <row r="3539">
          <cell r="A3539">
            <v>33013</v>
          </cell>
        </row>
        <row r="3540">
          <cell r="A3540">
            <v>33023</v>
          </cell>
        </row>
        <row r="3541">
          <cell r="A3541">
            <v>33029</v>
          </cell>
        </row>
        <row r="3542">
          <cell r="A3542">
            <v>33037</v>
          </cell>
        </row>
        <row r="3543">
          <cell r="A3543">
            <v>33049</v>
          </cell>
        </row>
        <row r="3544">
          <cell r="A3544">
            <v>33053</v>
          </cell>
        </row>
        <row r="3545">
          <cell r="A3545">
            <v>33071</v>
          </cell>
        </row>
        <row r="3546">
          <cell r="A3546">
            <v>33073</v>
          </cell>
        </row>
        <row r="3547">
          <cell r="A3547">
            <v>33083</v>
          </cell>
        </row>
        <row r="3548">
          <cell r="A3548">
            <v>33091</v>
          </cell>
        </row>
        <row r="3549">
          <cell r="A3549">
            <v>33107</v>
          </cell>
        </row>
        <row r="3550">
          <cell r="A3550">
            <v>33113</v>
          </cell>
        </row>
        <row r="3551">
          <cell r="A3551">
            <v>33119</v>
          </cell>
        </row>
        <row r="3552">
          <cell r="A3552">
            <v>33149</v>
          </cell>
        </row>
        <row r="3553">
          <cell r="A3553">
            <v>33151</v>
          </cell>
        </row>
        <row r="3554">
          <cell r="A3554">
            <v>33161</v>
          </cell>
        </row>
        <row r="3555">
          <cell r="A3555">
            <v>33179</v>
          </cell>
        </row>
        <row r="3556">
          <cell r="A3556">
            <v>33181</v>
          </cell>
        </row>
        <row r="3557">
          <cell r="A3557">
            <v>33191</v>
          </cell>
        </row>
        <row r="3558">
          <cell r="A3558">
            <v>33199</v>
          </cell>
        </row>
        <row r="3559">
          <cell r="A3559">
            <v>33203</v>
          </cell>
        </row>
        <row r="3560">
          <cell r="A3560">
            <v>33211</v>
          </cell>
        </row>
        <row r="3561">
          <cell r="A3561">
            <v>33223</v>
          </cell>
        </row>
        <row r="3562">
          <cell r="A3562">
            <v>33247</v>
          </cell>
        </row>
        <row r="3563">
          <cell r="A3563">
            <v>33287</v>
          </cell>
        </row>
        <row r="3564">
          <cell r="A3564">
            <v>33289</v>
          </cell>
        </row>
        <row r="3565">
          <cell r="A3565">
            <v>33301</v>
          </cell>
        </row>
        <row r="3566">
          <cell r="A3566">
            <v>33311</v>
          </cell>
        </row>
        <row r="3567">
          <cell r="A3567">
            <v>33317</v>
          </cell>
        </row>
        <row r="3568">
          <cell r="A3568">
            <v>33329</v>
          </cell>
        </row>
        <row r="3569">
          <cell r="A3569">
            <v>33331</v>
          </cell>
        </row>
        <row r="3570">
          <cell r="A3570">
            <v>33343</v>
          </cell>
        </row>
        <row r="3571">
          <cell r="A3571">
            <v>33347</v>
          </cell>
        </row>
        <row r="3572">
          <cell r="A3572">
            <v>33349</v>
          </cell>
        </row>
        <row r="3573">
          <cell r="A3573">
            <v>33353</v>
          </cell>
        </row>
        <row r="3574">
          <cell r="A3574">
            <v>33359</v>
          </cell>
        </row>
        <row r="3575">
          <cell r="A3575">
            <v>33377</v>
          </cell>
        </row>
        <row r="3576">
          <cell r="A3576">
            <v>33391</v>
          </cell>
        </row>
        <row r="3577">
          <cell r="A3577">
            <v>33403</v>
          </cell>
        </row>
        <row r="3578">
          <cell r="A3578">
            <v>33409</v>
          </cell>
        </row>
        <row r="3579">
          <cell r="A3579">
            <v>33413</v>
          </cell>
        </row>
        <row r="3580">
          <cell r="A3580">
            <v>33427</v>
          </cell>
        </row>
        <row r="3581">
          <cell r="A3581">
            <v>33457</v>
          </cell>
        </row>
        <row r="3582">
          <cell r="A3582">
            <v>33461</v>
          </cell>
        </row>
        <row r="3583">
          <cell r="A3583">
            <v>33469</v>
          </cell>
        </row>
        <row r="3584">
          <cell r="A3584">
            <v>33479</v>
          </cell>
        </row>
        <row r="3585">
          <cell r="A3585">
            <v>33487</v>
          </cell>
        </row>
        <row r="3586">
          <cell r="A3586">
            <v>33493</v>
          </cell>
        </row>
        <row r="3587">
          <cell r="A3587">
            <v>33503</v>
          </cell>
        </row>
        <row r="3588">
          <cell r="A3588">
            <v>33521</v>
          </cell>
        </row>
        <row r="3589">
          <cell r="A3589">
            <v>33529</v>
          </cell>
        </row>
        <row r="3590">
          <cell r="A3590">
            <v>33533</v>
          </cell>
        </row>
        <row r="3591">
          <cell r="A3591">
            <v>33547</v>
          </cell>
        </row>
        <row r="3592">
          <cell r="A3592">
            <v>33563</v>
          </cell>
        </row>
        <row r="3593">
          <cell r="A3593">
            <v>33569</v>
          </cell>
        </row>
        <row r="3594">
          <cell r="A3594">
            <v>33577</v>
          </cell>
        </row>
        <row r="3595">
          <cell r="A3595">
            <v>33581</v>
          </cell>
        </row>
        <row r="3596">
          <cell r="A3596">
            <v>33587</v>
          </cell>
        </row>
        <row r="3597">
          <cell r="A3597">
            <v>33589</v>
          </cell>
        </row>
        <row r="3598">
          <cell r="A3598">
            <v>33599</v>
          </cell>
        </row>
        <row r="3599">
          <cell r="A3599">
            <v>33601</v>
          </cell>
        </row>
        <row r="3600">
          <cell r="A3600">
            <v>33613</v>
          </cell>
        </row>
        <row r="3601">
          <cell r="A3601">
            <v>33617</v>
          </cell>
        </row>
        <row r="3602">
          <cell r="A3602">
            <v>33619</v>
          </cell>
        </row>
        <row r="3603">
          <cell r="A3603">
            <v>33623</v>
          </cell>
        </row>
        <row r="3604">
          <cell r="A3604">
            <v>33629</v>
          </cell>
        </row>
        <row r="3605">
          <cell r="A3605">
            <v>33637</v>
          </cell>
        </row>
        <row r="3606">
          <cell r="A3606">
            <v>33641</v>
          </cell>
        </row>
        <row r="3607">
          <cell r="A3607">
            <v>33647</v>
          </cell>
        </row>
        <row r="3608">
          <cell r="A3608">
            <v>33679</v>
          </cell>
        </row>
        <row r="3609">
          <cell r="A3609">
            <v>33703</v>
          </cell>
        </row>
        <row r="3610">
          <cell r="A3610">
            <v>33713</v>
          </cell>
        </row>
        <row r="3611">
          <cell r="A3611">
            <v>33721</v>
          </cell>
        </row>
        <row r="3612">
          <cell r="A3612">
            <v>33739</v>
          </cell>
        </row>
        <row r="3613">
          <cell r="A3613">
            <v>33749</v>
          </cell>
        </row>
        <row r="3614">
          <cell r="A3614">
            <v>33751</v>
          </cell>
        </row>
        <row r="3615">
          <cell r="A3615">
            <v>33757</v>
          </cell>
        </row>
        <row r="3616">
          <cell r="A3616">
            <v>33767</v>
          </cell>
        </row>
        <row r="3617">
          <cell r="A3617">
            <v>33769</v>
          </cell>
        </row>
        <row r="3618">
          <cell r="A3618">
            <v>33773</v>
          </cell>
        </row>
        <row r="3619">
          <cell r="A3619">
            <v>33791</v>
          </cell>
        </row>
        <row r="3620">
          <cell r="A3620">
            <v>33797</v>
          </cell>
        </row>
        <row r="3621">
          <cell r="A3621">
            <v>33809</v>
          </cell>
        </row>
        <row r="3622">
          <cell r="A3622">
            <v>33811</v>
          </cell>
        </row>
        <row r="3623">
          <cell r="A3623">
            <v>33827</v>
          </cell>
        </row>
        <row r="3624">
          <cell r="A3624">
            <v>33829</v>
          </cell>
        </row>
        <row r="3625">
          <cell r="A3625">
            <v>33851</v>
          </cell>
        </row>
        <row r="3626">
          <cell r="A3626">
            <v>33857</v>
          </cell>
        </row>
        <row r="3627">
          <cell r="A3627">
            <v>33863</v>
          </cell>
        </row>
        <row r="3628">
          <cell r="A3628">
            <v>33871</v>
          </cell>
        </row>
        <row r="3629">
          <cell r="A3629">
            <v>33889</v>
          </cell>
        </row>
        <row r="3630">
          <cell r="A3630">
            <v>33893</v>
          </cell>
        </row>
        <row r="3631">
          <cell r="A3631">
            <v>33911</v>
          </cell>
        </row>
        <row r="3632">
          <cell r="A3632">
            <v>33923</v>
          </cell>
        </row>
        <row r="3633">
          <cell r="A3633">
            <v>33931</v>
          </cell>
        </row>
        <row r="3634">
          <cell r="A3634">
            <v>33937</v>
          </cell>
        </row>
        <row r="3635">
          <cell r="A3635">
            <v>33941</v>
          </cell>
        </row>
        <row r="3636">
          <cell r="A3636">
            <v>33961</v>
          </cell>
        </row>
        <row r="3637">
          <cell r="A3637">
            <v>33967</v>
          </cell>
        </row>
        <row r="3638">
          <cell r="A3638">
            <v>33997</v>
          </cell>
        </row>
        <row r="3639">
          <cell r="A3639">
            <v>34019</v>
          </cell>
        </row>
        <row r="3640">
          <cell r="A3640">
            <v>34031</v>
          </cell>
        </row>
        <row r="3641">
          <cell r="A3641">
            <v>34033</v>
          </cell>
        </row>
        <row r="3642">
          <cell r="A3642">
            <v>34039</v>
          </cell>
        </row>
        <row r="3643">
          <cell r="A3643">
            <v>34057</v>
          </cell>
        </row>
        <row r="3644">
          <cell r="A3644">
            <v>34061</v>
          </cell>
        </row>
        <row r="3645">
          <cell r="A3645">
            <v>34123</v>
          </cell>
        </row>
        <row r="3646">
          <cell r="A3646">
            <v>34127</v>
          </cell>
        </row>
        <row r="3647">
          <cell r="A3647">
            <v>34129</v>
          </cell>
        </row>
        <row r="3648">
          <cell r="A3648">
            <v>34141</v>
          </cell>
        </row>
        <row r="3649">
          <cell r="A3649">
            <v>34147</v>
          </cell>
        </row>
        <row r="3650">
          <cell r="A3650">
            <v>34157</v>
          </cell>
        </row>
        <row r="3651">
          <cell r="A3651">
            <v>34159</v>
          </cell>
        </row>
        <row r="3652">
          <cell r="A3652">
            <v>34171</v>
          </cell>
        </row>
        <row r="3653">
          <cell r="A3653">
            <v>34183</v>
          </cell>
        </row>
        <row r="3654">
          <cell r="A3654">
            <v>34211</v>
          </cell>
        </row>
        <row r="3655">
          <cell r="A3655">
            <v>34213</v>
          </cell>
        </row>
        <row r="3656">
          <cell r="A3656">
            <v>34217</v>
          </cell>
        </row>
        <row r="3657">
          <cell r="A3657">
            <v>34231</v>
          </cell>
        </row>
        <row r="3658">
          <cell r="A3658">
            <v>34253</v>
          </cell>
        </row>
        <row r="3659">
          <cell r="A3659">
            <v>34259</v>
          </cell>
        </row>
        <row r="3660">
          <cell r="A3660">
            <v>34261</v>
          </cell>
        </row>
        <row r="3661">
          <cell r="A3661">
            <v>34267</v>
          </cell>
        </row>
        <row r="3662">
          <cell r="A3662">
            <v>34273</v>
          </cell>
        </row>
        <row r="3663">
          <cell r="A3663">
            <v>34283</v>
          </cell>
        </row>
        <row r="3664">
          <cell r="A3664">
            <v>34297</v>
          </cell>
        </row>
        <row r="3665">
          <cell r="A3665">
            <v>34301</v>
          </cell>
        </row>
        <row r="3666">
          <cell r="A3666">
            <v>34303</v>
          </cell>
        </row>
        <row r="3667">
          <cell r="A3667">
            <v>34313</v>
          </cell>
        </row>
        <row r="3668">
          <cell r="A3668">
            <v>34319</v>
          </cell>
        </row>
        <row r="3669">
          <cell r="A3669">
            <v>34327</v>
          </cell>
        </row>
        <row r="3670">
          <cell r="A3670">
            <v>34337</v>
          </cell>
        </row>
        <row r="3671">
          <cell r="A3671">
            <v>34351</v>
          </cell>
        </row>
        <row r="3672">
          <cell r="A3672">
            <v>34361</v>
          </cell>
        </row>
        <row r="3673">
          <cell r="A3673">
            <v>34367</v>
          </cell>
        </row>
        <row r="3674">
          <cell r="A3674">
            <v>34369</v>
          </cell>
        </row>
        <row r="3675">
          <cell r="A3675">
            <v>34381</v>
          </cell>
        </row>
        <row r="3676">
          <cell r="A3676">
            <v>34403</v>
          </cell>
        </row>
        <row r="3677">
          <cell r="A3677">
            <v>34421</v>
          </cell>
        </row>
        <row r="3678">
          <cell r="A3678">
            <v>34429</v>
          </cell>
        </row>
        <row r="3679">
          <cell r="A3679">
            <v>34439</v>
          </cell>
        </row>
        <row r="3680">
          <cell r="A3680">
            <v>34457</v>
          </cell>
        </row>
        <row r="3681">
          <cell r="A3681">
            <v>34469</v>
          </cell>
        </row>
        <row r="3682">
          <cell r="A3682">
            <v>34471</v>
          </cell>
        </row>
        <row r="3683">
          <cell r="A3683">
            <v>34483</v>
          </cell>
        </row>
        <row r="3684">
          <cell r="A3684">
            <v>34487</v>
          </cell>
        </row>
        <row r="3685">
          <cell r="A3685">
            <v>34499</v>
          </cell>
        </row>
        <row r="3686">
          <cell r="A3686">
            <v>34501</v>
          </cell>
        </row>
        <row r="3687">
          <cell r="A3687">
            <v>34511</v>
          </cell>
        </row>
        <row r="3688">
          <cell r="A3688">
            <v>34513</v>
          </cell>
        </row>
        <row r="3689">
          <cell r="A3689">
            <v>34519</v>
          </cell>
        </row>
        <row r="3690">
          <cell r="A3690">
            <v>34537</v>
          </cell>
        </row>
        <row r="3691">
          <cell r="A3691">
            <v>34543</v>
          </cell>
        </row>
        <row r="3692">
          <cell r="A3692">
            <v>34549</v>
          </cell>
        </row>
        <row r="3693">
          <cell r="A3693">
            <v>34583</v>
          </cell>
        </row>
        <row r="3694">
          <cell r="A3694">
            <v>34589</v>
          </cell>
        </row>
        <row r="3695">
          <cell r="A3695">
            <v>34591</v>
          </cell>
        </row>
        <row r="3696">
          <cell r="A3696">
            <v>34603</v>
          </cell>
        </row>
        <row r="3697">
          <cell r="A3697">
            <v>34607</v>
          </cell>
        </row>
        <row r="3698">
          <cell r="A3698">
            <v>34613</v>
          </cell>
        </row>
        <row r="3699">
          <cell r="A3699">
            <v>34631</v>
          </cell>
        </row>
        <row r="3700">
          <cell r="A3700">
            <v>34649</v>
          </cell>
        </row>
        <row r="3701">
          <cell r="A3701">
            <v>34651</v>
          </cell>
        </row>
        <row r="3702">
          <cell r="A3702">
            <v>34667</v>
          </cell>
        </row>
        <row r="3703">
          <cell r="A3703">
            <v>34673</v>
          </cell>
        </row>
        <row r="3704">
          <cell r="A3704">
            <v>34679</v>
          </cell>
        </row>
        <row r="3705">
          <cell r="A3705">
            <v>34687</v>
          </cell>
        </row>
        <row r="3706">
          <cell r="A3706">
            <v>34693</v>
          </cell>
        </row>
        <row r="3707">
          <cell r="A3707">
            <v>34703</v>
          </cell>
        </row>
        <row r="3708">
          <cell r="A3708">
            <v>34721</v>
          </cell>
        </row>
        <row r="3709">
          <cell r="A3709">
            <v>34729</v>
          </cell>
        </row>
        <row r="3710">
          <cell r="A3710">
            <v>34739</v>
          </cell>
        </row>
        <row r="3711">
          <cell r="A3711">
            <v>34747</v>
          </cell>
        </row>
        <row r="3712">
          <cell r="A3712">
            <v>34757</v>
          </cell>
        </row>
        <row r="3713">
          <cell r="A3713">
            <v>34759</v>
          </cell>
        </row>
        <row r="3714">
          <cell r="A3714">
            <v>34763</v>
          </cell>
        </row>
        <row r="3715">
          <cell r="A3715">
            <v>34781</v>
          </cell>
        </row>
        <row r="3716">
          <cell r="A3716">
            <v>34807</v>
          </cell>
        </row>
        <row r="3717">
          <cell r="A3717">
            <v>34819</v>
          </cell>
        </row>
        <row r="3718">
          <cell r="A3718">
            <v>34841</v>
          </cell>
        </row>
        <row r="3719">
          <cell r="A3719">
            <v>34843</v>
          </cell>
        </row>
        <row r="3720">
          <cell r="A3720">
            <v>34847</v>
          </cell>
        </row>
        <row r="3721">
          <cell r="A3721">
            <v>34849</v>
          </cell>
        </row>
        <row r="3722">
          <cell r="A3722">
            <v>34871</v>
          </cell>
        </row>
        <row r="3723">
          <cell r="A3723">
            <v>34877</v>
          </cell>
        </row>
        <row r="3724">
          <cell r="A3724">
            <v>34883</v>
          </cell>
        </row>
        <row r="3725">
          <cell r="A3725">
            <v>34897</v>
          </cell>
        </row>
        <row r="3726">
          <cell r="A3726">
            <v>34913</v>
          </cell>
        </row>
        <row r="3727">
          <cell r="A3727">
            <v>34919</v>
          </cell>
        </row>
        <row r="3728">
          <cell r="A3728">
            <v>34939</v>
          </cell>
        </row>
        <row r="3729">
          <cell r="A3729">
            <v>34949</v>
          </cell>
        </row>
        <row r="3730">
          <cell r="A3730">
            <v>34961</v>
          </cell>
        </row>
        <row r="3731">
          <cell r="A3731">
            <v>34963</v>
          </cell>
        </row>
        <row r="3732">
          <cell r="A3732">
            <v>34981</v>
          </cell>
        </row>
        <row r="3733">
          <cell r="A3733">
            <v>35023</v>
          </cell>
        </row>
        <row r="3734">
          <cell r="A3734">
            <v>35027</v>
          </cell>
        </row>
        <row r="3735">
          <cell r="A3735">
            <v>35051</v>
          </cell>
        </row>
        <row r="3736">
          <cell r="A3736">
            <v>35053</v>
          </cell>
        </row>
        <row r="3737">
          <cell r="A3737">
            <v>35059</v>
          </cell>
        </row>
        <row r="3738">
          <cell r="A3738">
            <v>35069</v>
          </cell>
        </row>
        <row r="3739">
          <cell r="A3739">
            <v>35081</v>
          </cell>
        </row>
        <row r="3740">
          <cell r="A3740">
            <v>35083</v>
          </cell>
        </row>
        <row r="3741">
          <cell r="A3741">
            <v>35089</v>
          </cell>
        </row>
        <row r="3742">
          <cell r="A3742">
            <v>35099</v>
          </cell>
        </row>
        <row r="3743">
          <cell r="A3743">
            <v>35107</v>
          </cell>
        </row>
        <row r="3744">
          <cell r="A3744">
            <v>35111</v>
          </cell>
        </row>
        <row r="3745">
          <cell r="A3745">
            <v>35117</v>
          </cell>
        </row>
        <row r="3746">
          <cell r="A3746">
            <v>35129</v>
          </cell>
        </row>
        <row r="3747">
          <cell r="A3747">
            <v>35141</v>
          </cell>
        </row>
        <row r="3748">
          <cell r="A3748">
            <v>35149</v>
          </cell>
        </row>
        <row r="3749">
          <cell r="A3749">
            <v>35153</v>
          </cell>
        </row>
        <row r="3750">
          <cell r="A3750">
            <v>35159</v>
          </cell>
        </row>
        <row r="3751">
          <cell r="A3751">
            <v>35171</v>
          </cell>
        </row>
        <row r="3752">
          <cell r="A3752">
            <v>35201</v>
          </cell>
        </row>
        <row r="3753">
          <cell r="A3753">
            <v>35221</v>
          </cell>
        </row>
        <row r="3754">
          <cell r="A3754">
            <v>35227</v>
          </cell>
        </row>
        <row r="3755">
          <cell r="A3755">
            <v>35251</v>
          </cell>
        </row>
        <row r="3756">
          <cell r="A3756">
            <v>35257</v>
          </cell>
        </row>
        <row r="3757">
          <cell r="A3757">
            <v>35267</v>
          </cell>
        </row>
        <row r="3758">
          <cell r="A3758">
            <v>35279</v>
          </cell>
        </row>
        <row r="3759">
          <cell r="A3759">
            <v>35281</v>
          </cell>
        </row>
        <row r="3760">
          <cell r="A3760">
            <v>35291</v>
          </cell>
        </row>
        <row r="3761">
          <cell r="A3761">
            <v>35311</v>
          </cell>
        </row>
        <row r="3762">
          <cell r="A3762">
            <v>35317</v>
          </cell>
        </row>
        <row r="3763">
          <cell r="A3763">
            <v>35323</v>
          </cell>
        </row>
        <row r="3764">
          <cell r="A3764">
            <v>35327</v>
          </cell>
        </row>
        <row r="3765">
          <cell r="A3765">
            <v>35339</v>
          </cell>
        </row>
        <row r="3766">
          <cell r="A3766">
            <v>35353</v>
          </cell>
        </row>
        <row r="3767">
          <cell r="A3767">
            <v>35363</v>
          </cell>
        </row>
        <row r="3768">
          <cell r="A3768">
            <v>35381</v>
          </cell>
        </row>
        <row r="3769">
          <cell r="A3769">
            <v>35393</v>
          </cell>
        </row>
        <row r="3770">
          <cell r="A3770">
            <v>35401</v>
          </cell>
        </row>
        <row r="3771">
          <cell r="A3771">
            <v>35407</v>
          </cell>
        </row>
        <row r="3772">
          <cell r="A3772">
            <v>35419</v>
          </cell>
        </row>
        <row r="3773">
          <cell r="A3773">
            <v>35423</v>
          </cell>
        </row>
        <row r="3774">
          <cell r="A3774">
            <v>35437</v>
          </cell>
        </row>
        <row r="3775">
          <cell r="A3775">
            <v>35447</v>
          </cell>
        </row>
        <row r="3776">
          <cell r="A3776">
            <v>35449</v>
          </cell>
        </row>
        <row r="3777">
          <cell r="A3777">
            <v>35461</v>
          </cell>
        </row>
        <row r="3778">
          <cell r="A3778">
            <v>35491</v>
          </cell>
        </row>
        <row r="3779">
          <cell r="A3779">
            <v>35507</v>
          </cell>
        </row>
        <row r="3780">
          <cell r="A3780">
            <v>35509</v>
          </cell>
        </row>
        <row r="3781">
          <cell r="A3781">
            <v>35521</v>
          </cell>
        </row>
        <row r="3782">
          <cell r="A3782">
            <v>35527</v>
          </cell>
        </row>
        <row r="3783">
          <cell r="A3783">
            <v>35531</v>
          </cell>
        </row>
        <row r="3784">
          <cell r="A3784">
            <v>35533</v>
          </cell>
        </row>
        <row r="3785">
          <cell r="A3785">
            <v>35537</v>
          </cell>
        </row>
        <row r="3786">
          <cell r="A3786">
            <v>35543</v>
          </cell>
        </row>
        <row r="3787">
          <cell r="A3787">
            <v>35569</v>
          </cell>
        </row>
        <row r="3788">
          <cell r="A3788">
            <v>35573</v>
          </cell>
        </row>
        <row r="3789">
          <cell r="A3789">
            <v>35591</v>
          </cell>
        </row>
        <row r="3790">
          <cell r="A3790">
            <v>35593</v>
          </cell>
        </row>
        <row r="3791">
          <cell r="A3791">
            <v>35597</v>
          </cell>
        </row>
        <row r="3792">
          <cell r="A3792">
            <v>35603</v>
          </cell>
        </row>
        <row r="3793">
          <cell r="A3793">
            <v>35617</v>
          </cell>
        </row>
        <row r="3794">
          <cell r="A3794">
            <v>35671</v>
          </cell>
        </row>
        <row r="3795">
          <cell r="A3795">
            <v>35677</v>
          </cell>
        </row>
        <row r="3796">
          <cell r="A3796">
            <v>35729</v>
          </cell>
        </row>
        <row r="3797">
          <cell r="A3797">
            <v>35731</v>
          </cell>
        </row>
        <row r="3798">
          <cell r="A3798">
            <v>35747</v>
          </cell>
        </row>
        <row r="3799">
          <cell r="A3799">
            <v>35753</v>
          </cell>
        </row>
        <row r="3800">
          <cell r="A3800">
            <v>35759</v>
          </cell>
        </row>
        <row r="3801">
          <cell r="A3801">
            <v>35771</v>
          </cell>
        </row>
        <row r="3802">
          <cell r="A3802">
            <v>35797</v>
          </cell>
        </row>
        <row r="3803">
          <cell r="A3803">
            <v>35801</v>
          </cell>
        </row>
        <row r="3804">
          <cell r="A3804">
            <v>35803</v>
          </cell>
        </row>
        <row r="3805">
          <cell r="A3805">
            <v>35809</v>
          </cell>
        </row>
        <row r="3806">
          <cell r="A3806">
            <v>35831</v>
          </cell>
        </row>
        <row r="3807">
          <cell r="A3807">
            <v>35837</v>
          </cell>
        </row>
        <row r="3808">
          <cell r="A3808">
            <v>35839</v>
          </cell>
        </row>
        <row r="3809">
          <cell r="A3809">
            <v>35851</v>
          </cell>
        </row>
        <row r="3810">
          <cell r="A3810">
            <v>35863</v>
          </cell>
        </row>
        <row r="3811">
          <cell r="A3811">
            <v>35869</v>
          </cell>
        </row>
        <row r="3812">
          <cell r="A3812">
            <v>35879</v>
          </cell>
        </row>
        <row r="3813">
          <cell r="A3813">
            <v>35897</v>
          </cell>
        </row>
        <row r="3814">
          <cell r="A3814">
            <v>35899</v>
          </cell>
        </row>
        <row r="3815">
          <cell r="A3815">
            <v>35911</v>
          </cell>
        </row>
        <row r="3816">
          <cell r="A3816">
            <v>35923</v>
          </cell>
        </row>
        <row r="3817">
          <cell r="A3817">
            <v>35933</v>
          </cell>
        </row>
        <row r="3818">
          <cell r="A3818">
            <v>35951</v>
          </cell>
        </row>
        <row r="3819">
          <cell r="A3819">
            <v>35963</v>
          </cell>
        </row>
        <row r="3820">
          <cell r="A3820">
            <v>35969</v>
          </cell>
        </row>
        <row r="3821">
          <cell r="A3821">
            <v>35977</v>
          </cell>
        </row>
        <row r="3822">
          <cell r="A3822">
            <v>35983</v>
          </cell>
        </row>
        <row r="3823">
          <cell r="A3823">
            <v>35993</v>
          </cell>
        </row>
        <row r="3824">
          <cell r="A3824">
            <v>35999</v>
          </cell>
        </row>
        <row r="3825">
          <cell r="A3825">
            <v>36007</v>
          </cell>
        </row>
        <row r="3826">
          <cell r="A3826">
            <v>36011</v>
          </cell>
        </row>
        <row r="3827">
          <cell r="A3827">
            <v>36013</v>
          </cell>
        </row>
        <row r="3828">
          <cell r="A3828">
            <v>36017</v>
          </cell>
        </row>
        <row r="3829">
          <cell r="A3829">
            <v>36037</v>
          </cell>
        </row>
        <row r="3830">
          <cell r="A3830">
            <v>36061</v>
          </cell>
        </row>
        <row r="3831">
          <cell r="A3831">
            <v>36067</v>
          </cell>
        </row>
        <row r="3832">
          <cell r="A3832">
            <v>36073</v>
          </cell>
        </row>
        <row r="3833">
          <cell r="A3833">
            <v>36083</v>
          </cell>
        </row>
        <row r="3834">
          <cell r="A3834">
            <v>36097</v>
          </cell>
        </row>
        <row r="3835">
          <cell r="A3835">
            <v>36107</v>
          </cell>
        </row>
        <row r="3836">
          <cell r="A3836">
            <v>36109</v>
          </cell>
        </row>
        <row r="3837">
          <cell r="A3837">
            <v>36131</v>
          </cell>
        </row>
        <row r="3838">
          <cell r="A3838">
            <v>36137</v>
          </cell>
        </row>
        <row r="3839">
          <cell r="A3839">
            <v>36151</v>
          </cell>
        </row>
        <row r="3840">
          <cell r="A3840">
            <v>36161</v>
          </cell>
        </row>
        <row r="3841">
          <cell r="A3841">
            <v>36187</v>
          </cell>
        </row>
        <row r="3842">
          <cell r="A3842">
            <v>36191</v>
          </cell>
        </row>
        <row r="3843">
          <cell r="A3843">
            <v>36209</v>
          </cell>
        </row>
        <row r="3844">
          <cell r="A3844">
            <v>36217</v>
          </cell>
        </row>
        <row r="3845">
          <cell r="A3845">
            <v>36229</v>
          </cell>
        </row>
        <row r="3846">
          <cell r="A3846">
            <v>36241</v>
          </cell>
        </row>
        <row r="3847">
          <cell r="A3847">
            <v>36251</v>
          </cell>
        </row>
        <row r="3848">
          <cell r="A3848">
            <v>36263</v>
          </cell>
        </row>
        <row r="3849">
          <cell r="A3849">
            <v>36269</v>
          </cell>
        </row>
        <row r="3850">
          <cell r="A3850">
            <v>36277</v>
          </cell>
        </row>
        <row r="3851">
          <cell r="A3851">
            <v>36293</v>
          </cell>
        </row>
        <row r="3852">
          <cell r="A3852">
            <v>36299</v>
          </cell>
        </row>
        <row r="3853">
          <cell r="A3853">
            <v>36307</v>
          </cell>
        </row>
        <row r="3854">
          <cell r="A3854">
            <v>36313</v>
          </cell>
        </row>
        <row r="3855">
          <cell r="A3855">
            <v>36319</v>
          </cell>
        </row>
        <row r="3856">
          <cell r="A3856">
            <v>36341</v>
          </cell>
        </row>
        <row r="3857">
          <cell r="A3857">
            <v>36343</v>
          </cell>
        </row>
        <row r="3858">
          <cell r="A3858">
            <v>36353</v>
          </cell>
        </row>
        <row r="3859">
          <cell r="A3859">
            <v>36373</v>
          </cell>
        </row>
        <row r="3860">
          <cell r="A3860">
            <v>36383</v>
          </cell>
        </row>
        <row r="3861">
          <cell r="A3861">
            <v>36389</v>
          </cell>
        </row>
        <row r="3862">
          <cell r="A3862">
            <v>36433</v>
          </cell>
        </row>
        <row r="3863">
          <cell r="A3863">
            <v>36451</v>
          </cell>
        </row>
        <row r="3864">
          <cell r="A3864">
            <v>36457</v>
          </cell>
        </row>
        <row r="3865">
          <cell r="A3865">
            <v>36467</v>
          </cell>
        </row>
        <row r="3866">
          <cell r="A3866">
            <v>36469</v>
          </cell>
        </row>
        <row r="3867">
          <cell r="A3867">
            <v>36473</v>
          </cell>
        </row>
        <row r="3868">
          <cell r="A3868">
            <v>36479</v>
          </cell>
        </row>
        <row r="3869">
          <cell r="A3869">
            <v>36493</v>
          </cell>
        </row>
        <row r="3870">
          <cell r="A3870">
            <v>36497</v>
          </cell>
        </row>
        <row r="3871">
          <cell r="A3871">
            <v>36523</v>
          </cell>
        </row>
        <row r="3872">
          <cell r="A3872">
            <v>36527</v>
          </cell>
        </row>
        <row r="3873">
          <cell r="A3873">
            <v>36529</v>
          </cell>
        </row>
        <row r="3874">
          <cell r="A3874">
            <v>36541</v>
          </cell>
        </row>
        <row r="3875">
          <cell r="A3875">
            <v>36551</v>
          </cell>
        </row>
        <row r="3876">
          <cell r="A3876">
            <v>36559</v>
          </cell>
        </row>
        <row r="3877">
          <cell r="A3877">
            <v>36563</v>
          </cell>
        </row>
        <row r="3878">
          <cell r="A3878">
            <v>36571</v>
          </cell>
        </row>
        <row r="3879">
          <cell r="A3879">
            <v>36583</v>
          </cell>
        </row>
        <row r="3880">
          <cell r="A3880">
            <v>36587</v>
          </cell>
        </row>
        <row r="3881">
          <cell r="A3881">
            <v>36599</v>
          </cell>
        </row>
        <row r="3882">
          <cell r="A3882">
            <v>36607</v>
          </cell>
        </row>
        <row r="3883">
          <cell r="A3883">
            <v>36629</v>
          </cell>
        </row>
        <row r="3884">
          <cell r="A3884">
            <v>36637</v>
          </cell>
        </row>
        <row r="3885">
          <cell r="A3885">
            <v>36643</v>
          </cell>
        </row>
        <row r="3886">
          <cell r="A3886">
            <v>36653</v>
          </cell>
        </row>
        <row r="3887">
          <cell r="A3887">
            <v>36671</v>
          </cell>
        </row>
        <row r="3888">
          <cell r="A3888">
            <v>36677</v>
          </cell>
        </row>
        <row r="3889">
          <cell r="A3889">
            <v>36683</v>
          </cell>
        </row>
        <row r="3890">
          <cell r="A3890">
            <v>36691</v>
          </cell>
        </row>
        <row r="3891">
          <cell r="A3891">
            <v>36697</v>
          </cell>
        </row>
        <row r="3892">
          <cell r="A3892">
            <v>36709</v>
          </cell>
        </row>
        <row r="3893">
          <cell r="A3893">
            <v>36713</v>
          </cell>
        </row>
        <row r="3894">
          <cell r="A3894">
            <v>36721</v>
          </cell>
        </row>
        <row r="3895">
          <cell r="A3895">
            <v>36739</v>
          </cell>
        </row>
        <row r="3896">
          <cell r="A3896">
            <v>36749</v>
          </cell>
        </row>
        <row r="3897">
          <cell r="A3897">
            <v>36761</v>
          </cell>
        </row>
        <row r="3898">
          <cell r="A3898">
            <v>36767</v>
          </cell>
        </row>
        <row r="3899">
          <cell r="A3899">
            <v>36779</v>
          </cell>
        </row>
        <row r="3900">
          <cell r="A3900">
            <v>36781</v>
          </cell>
        </row>
        <row r="3901">
          <cell r="A3901">
            <v>36787</v>
          </cell>
        </row>
        <row r="3902">
          <cell r="A3902">
            <v>36791</v>
          </cell>
        </row>
        <row r="3903">
          <cell r="A3903">
            <v>36793</v>
          </cell>
        </row>
        <row r="3904">
          <cell r="A3904">
            <v>36809</v>
          </cell>
        </row>
        <row r="3905">
          <cell r="A3905">
            <v>36821</v>
          </cell>
        </row>
        <row r="3906">
          <cell r="A3906">
            <v>36833</v>
          </cell>
        </row>
        <row r="3907">
          <cell r="A3907">
            <v>36847</v>
          </cell>
        </row>
        <row r="3908">
          <cell r="A3908">
            <v>36857</v>
          </cell>
        </row>
        <row r="3909">
          <cell r="A3909">
            <v>36871</v>
          </cell>
        </row>
        <row r="3910">
          <cell r="A3910">
            <v>36877</v>
          </cell>
        </row>
        <row r="3911">
          <cell r="A3911">
            <v>36887</v>
          </cell>
        </row>
        <row r="3912">
          <cell r="A3912">
            <v>36899</v>
          </cell>
        </row>
        <row r="3913">
          <cell r="A3913">
            <v>36901</v>
          </cell>
        </row>
        <row r="3914">
          <cell r="A3914">
            <v>36913</v>
          </cell>
        </row>
        <row r="3915">
          <cell r="A3915">
            <v>36919</v>
          </cell>
        </row>
        <row r="3916">
          <cell r="A3916">
            <v>36923</v>
          </cell>
        </row>
        <row r="3917">
          <cell r="A3917">
            <v>36929</v>
          </cell>
        </row>
        <row r="3918">
          <cell r="A3918">
            <v>36931</v>
          </cell>
        </row>
        <row r="3919">
          <cell r="A3919">
            <v>36943</v>
          </cell>
        </row>
        <row r="3920">
          <cell r="A3920">
            <v>36947</v>
          </cell>
        </row>
        <row r="3921">
          <cell r="A3921">
            <v>36973</v>
          </cell>
        </row>
        <row r="3922">
          <cell r="A3922">
            <v>36979</v>
          </cell>
        </row>
        <row r="3923">
          <cell r="A3923">
            <v>36997</v>
          </cell>
        </row>
        <row r="3924">
          <cell r="A3924">
            <v>37003</v>
          </cell>
        </row>
        <row r="3925">
          <cell r="A3925">
            <v>37013</v>
          </cell>
        </row>
        <row r="3926">
          <cell r="A3926">
            <v>37019</v>
          </cell>
        </row>
        <row r="3927">
          <cell r="A3927">
            <v>37021</v>
          </cell>
        </row>
        <row r="3928">
          <cell r="A3928">
            <v>37039</v>
          </cell>
        </row>
        <row r="3929">
          <cell r="A3929">
            <v>37049</v>
          </cell>
        </row>
        <row r="3930">
          <cell r="A3930">
            <v>37057</v>
          </cell>
        </row>
        <row r="3931">
          <cell r="A3931">
            <v>37061</v>
          </cell>
        </row>
        <row r="3932">
          <cell r="A3932">
            <v>37087</v>
          </cell>
        </row>
        <row r="3933">
          <cell r="A3933">
            <v>37097</v>
          </cell>
        </row>
        <row r="3934">
          <cell r="A3934">
            <v>37117</v>
          </cell>
        </row>
        <row r="3935">
          <cell r="A3935">
            <v>37123</v>
          </cell>
        </row>
        <row r="3936">
          <cell r="A3936">
            <v>37139</v>
          </cell>
        </row>
        <row r="3937">
          <cell r="A3937">
            <v>37159</v>
          </cell>
        </row>
        <row r="3938">
          <cell r="A3938">
            <v>37171</v>
          </cell>
        </row>
        <row r="3939">
          <cell r="A3939">
            <v>37181</v>
          </cell>
        </row>
        <row r="3940">
          <cell r="A3940">
            <v>37189</v>
          </cell>
        </row>
        <row r="3941">
          <cell r="A3941">
            <v>37199</v>
          </cell>
        </row>
        <row r="3942">
          <cell r="A3942">
            <v>37201</v>
          </cell>
        </row>
        <row r="3943">
          <cell r="A3943">
            <v>37217</v>
          </cell>
        </row>
        <row r="3944">
          <cell r="A3944">
            <v>37223</v>
          </cell>
        </row>
        <row r="3945">
          <cell r="A3945">
            <v>37243</v>
          </cell>
        </row>
        <row r="3946">
          <cell r="A3946">
            <v>37253</v>
          </cell>
        </row>
        <row r="3947">
          <cell r="A3947">
            <v>37273</v>
          </cell>
        </row>
        <row r="3948">
          <cell r="A3948">
            <v>37277</v>
          </cell>
        </row>
        <row r="3949">
          <cell r="A3949">
            <v>37307</v>
          </cell>
        </row>
        <row r="3950">
          <cell r="A3950">
            <v>37309</v>
          </cell>
        </row>
        <row r="3951">
          <cell r="A3951">
            <v>37313</v>
          </cell>
        </row>
        <row r="3952">
          <cell r="A3952">
            <v>37321</v>
          </cell>
        </row>
        <row r="3953">
          <cell r="A3953">
            <v>37337</v>
          </cell>
        </row>
        <row r="3954">
          <cell r="A3954">
            <v>37339</v>
          </cell>
        </row>
        <row r="3955">
          <cell r="A3955">
            <v>37357</v>
          </cell>
        </row>
        <row r="3956">
          <cell r="A3956">
            <v>37361</v>
          </cell>
        </row>
        <row r="3957">
          <cell r="A3957">
            <v>37363</v>
          </cell>
        </row>
        <row r="3958">
          <cell r="A3958">
            <v>37369</v>
          </cell>
        </row>
        <row r="3959">
          <cell r="A3959">
            <v>37379</v>
          </cell>
        </row>
        <row r="3960">
          <cell r="A3960">
            <v>37397</v>
          </cell>
        </row>
        <row r="3961">
          <cell r="A3961">
            <v>37409</v>
          </cell>
        </row>
        <row r="3962">
          <cell r="A3962">
            <v>37423</v>
          </cell>
        </row>
        <row r="3963">
          <cell r="A3963">
            <v>37441</v>
          </cell>
        </row>
        <row r="3964">
          <cell r="A3964">
            <v>37447</v>
          </cell>
        </row>
        <row r="3965">
          <cell r="A3965">
            <v>37463</v>
          </cell>
        </row>
        <row r="3966">
          <cell r="A3966">
            <v>37483</v>
          </cell>
        </row>
        <row r="3967">
          <cell r="A3967">
            <v>37489</v>
          </cell>
        </row>
        <row r="3968">
          <cell r="A3968">
            <v>37493</v>
          </cell>
        </row>
        <row r="3969">
          <cell r="A3969">
            <v>37501</v>
          </cell>
        </row>
        <row r="3970">
          <cell r="A3970">
            <v>37507</v>
          </cell>
        </row>
        <row r="3971">
          <cell r="A3971">
            <v>37511</v>
          </cell>
        </row>
        <row r="3972">
          <cell r="A3972">
            <v>37517</v>
          </cell>
        </row>
        <row r="3973">
          <cell r="A3973">
            <v>37529</v>
          </cell>
        </row>
        <row r="3974">
          <cell r="A3974">
            <v>37537</v>
          </cell>
        </row>
        <row r="3975">
          <cell r="A3975">
            <v>37547</v>
          </cell>
        </row>
        <row r="3976">
          <cell r="A3976">
            <v>37549</v>
          </cell>
        </row>
        <row r="3977">
          <cell r="A3977">
            <v>37561</v>
          </cell>
        </row>
        <row r="3978">
          <cell r="A3978">
            <v>37567</v>
          </cell>
        </row>
        <row r="3979">
          <cell r="A3979">
            <v>37571</v>
          </cell>
        </row>
        <row r="3980">
          <cell r="A3980">
            <v>37573</v>
          </cell>
        </row>
        <row r="3981">
          <cell r="A3981">
            <v>37579</v>
          </cell>
        </row>
        <row r="3982">
          <cell r="A3982">
            <v>37589</v>
          </cell>
        </row>
        <row r="3983">
          <cell r="A3983">
            <v>37591</v>
          </cell>
        </row>
        <row r="3984">
          <cell r="A3984">
            <v>37607</v>
          </cell>
        </row>
        <row r="3985">
          <cell r="A3985">
            <v>37619</v>
          </cell>
        </row>
        <row r="3986">
          <cell r="A3986">
            <v>37633</v>
          </cell>
        </row>
        <row r="3987">
          <cell r="A3987">
            <v>37643</v>
          </cell>
        </row>
        <row r="3988">
          <cell r="A3988">
            <v>37649</v>
          </cell>
        </row>
        <row r="3989">
          <cell r="A3989">
            <v>37657</v>
          </cell>
        </row>
        <row r="3990">
          <cell r="A3990">
            <v>37663</v>
          </cell>
        </row>
        <row r="3991">
          <cell r="A3991">
            <v>37691</v>
          </cell>
        </row>
        <row r="3992">
          <cell r="A3992">
            <v>37693</v>
          </cell>
        </row>
        <row r="3993">
          <cell r="A3993">
            <v>37699</v>
          </cell>
        </row>
        <row r="3994">
          <cell r="A3994">
            <v>37717</v>
          </cell>
        </row>
        <row r="3995">
          <cell r="A3995">
            <v>37747</v>
          </cell>
        </row>
        <row r="3996">
          <cell r="A3996">
            <v>37781</v>
          </cell>
        </row>
        <row r="3997">
          <cell r="A3997">
            <v>37783</v>
          </cell>
        </row>
        <row r="3998">
          <cell r="A3998">
            <v>37799</v>
          </cell>
        </row>
        <row r="3999">
          <cell r="A3999">
            <v>37811</v>
          </cell>
        </row>
        <row r="4000">
          <cell r="A4000">
            <v>37813</v>
          </cell>
        </row>
        <row r="4001">
          <cell r="A4001">
            <v>37831</v>
          </cell>
        </row>
        <row r="4002">
          <cell r="A4002">
            <v>37847</v>
          </cell>
        </row>
        <row r="4003">
          <cell r="A4003">
            <v>37853</v>
          </cell>
        </row>
        <row r="4004">
          <cell r="A4004">
            <v>37861</v>
          </cell>
        </row>
        <row r="4005">
          <cell r="A4005">
            <v>37871</v>
          </cell>
        </row>
        <row r="4006">
          <cell r="A4006">
            <v>37879</v>
          </cell>
        </row>
        <row r="4007">
          <cell r="A4007">
            <v>37889</v>
          </cell>
        </row>
        <row r="4008">
          <cell r="A4008">
            <v>37897</v>
          </cell>
        </row>
        <row r="4009">
          <cell r="A4009">
            <v>37907</v>
          </cell>
        </row>
        <row r="4010">
          <cell r="A4010">
            <v>37951</v>
          </cell>
        </row>
        <row r="4011">
          <cell r="A4011">
            <v>37957</v>
          </cell>
        </row>
        <row r="4012">
          <cell r="A4012">
            <v>37963</v>
          </cell>
        </row>
        <row r="4013">
          <cell r="A4013">
            <v>37967</v>
          </cell>
        </row>
        <row r="4014">
          <cell r="A4014">
            <v>37987</v>
          </cell>
        </row>
        <row r="4015">
          <cell r="A4015">
            <v>37991</v>
          </cell>
        </row>
        <row r="4016">
          <cell r="A4016">
            <v>37993</v>
          </cell>
        </row>
        <row r="4017">
          <cell r="A4017">
            <v>37997</v>
          </cell>
        </row>
        <row r="4018">
          <cell r="A4018">
            <v>38011</v>
          </cell>
        </row>
        <row r="4019">
          <cell r="A4019">
            <v>38039</v>
          </cell>
        </row>
        <row r="4020">
          <cell r="A4020">
            <v>38047</v>
          </cell>
        </row>
        <row r="4021">
          <cell r="A4021">
            <v>38053</v>
          </cell>
        </row>
        <row r="4022">
          <cell r="A4022">
            <v>38069</v>
          </cell>
        </row>
        <row r="4023">
          <cell r="A4023">
            <v>38083</v>
          </cell>
        </row>
        <row r="4024">
          <cell r="A4024">
            <v>38113</v>
          </cell>
        </row>
        <row r="4025">
          <cell r="A4025">
            <v>38119</v>
          </cell>
        </row>
        <row r="4026">
          <cell r="A4026">
            <v>38149</v>
          </cell>
        </row>
        <row r="4027">
          <cell r="A4027">
            <v>38153</v>
          </cell>
        </row>
        <row r="4028">
          <cell r="A4028">
            <v>38167</v>
          </cell>
        </row>
        <row r="4029">
          <cell r="A4029">
            <v>38177</v>
          </cell>
        </row>
        <row r="4030">
          <cell r="A4030">
            <v>38183</v>
          </cell>
        </row>
        <row r="4031">
          <cell r="A4031">
            <v>38189</v>
          </cell>
        </row>
        <row r="4032">
          <cell r="A4032">
            <v>38197</v>
          </cell>
        </row>
        <row r="4033">
          <cell r="A4033">
            <v>38201</v>
          </cell>
        </row>
        <row r="4034">
          <cell r="A4034">
            <v>38219</v>
          </cell>
        </row>
        <row r="4035">
          <cell r="A4035">
            <v>38231</v>
          </cell>
        </row>
        <row r="4036">
          <cell r="A4036">
            <v>38237</v>
          </cell>
        </row>
        <row r="4037">
          <cell r="A4037">
            <v>38239</v>
          </cell>
        </row>
        <row r="4038">
          <cell r="A4038">
            <v>38261</v>
          </cell>
        </row>
        <row r="4039">
          <cell r="A4039">
            <v>38273</v>
          </cell>
        </row>
        <row r="4040">
          <cell r="A4040">
            <v>38281</v>
          </cell>
        </row>
        <row r="4041">
          <cell r="A4041">
            <v>38287</v>
          </cell>
        </row>
        <row r="4042">
          <cell r="A4042">
            <v>38299</v>
          </cell>
        </row>
        <row r="4043">
          <cell r="A4043">
            <v>38303</v>
          </cell>
        </row>
        <row r="4044">
          <cell r="A4044">
            <v>38317</v>
          </cell>
        </row>
        <row r="4045">
          <cell r="A4045">
            <v>38321</v>
          </cell>
        </row>
        <row r="4046">
          <cell r="A4046">
            <v>38327</v>
          </cell>
        </row>
        <row r="4047">
          <cell r="A4047">
            <v>38329</v>
          </cell>
        </row>
        <row r="4048">
          <cell r="A4048">
            <v>38333</v>
          </cell>
        </row>
        <row r="4049">
          <cell r="A4049">
            <v>38351</v>
          </cell>
        </row>
        <row r="4050">
          <cell r="A4050">
            <v>38371</v>
          </cell>
        </row>
        <row r="4051">
          <cell r="A4051">
            <v>38377</v>
          </cell>
        </row>
        <row r="4052">
          <cell r="A4052">
            <v>38393</v>
          </cell>
        </row>
        <row r="4053">
          <cell r="A4053">
            <v>38431</v>
          </cell>
        </row>
        <row r="4054">
          <cell r="A4054">
            <v>38447</v>
          </cell>
        </row>
        <row r="4055">
          <cell r="A4055">
            <v>38449</v>
          </cell>
        </row>
        <row r="4056">
          <cell r="A4056">
            <v>38453</v>
          </cell>
        </row>
        <row r="4057">
          <cell r="A4057">
            <v>38459</v>
          </cell>
        </row>
        <row r="4058">
          <cell r="A4058">
            <v>38461</v>
          </cell>
        </row>
        <row r="4059">
          <cell r="A4059">
            <v>38501</v>
          </cell>
        </row>
        <row r="4060">
          <cell r="A4060">
            <v>38543</v>
          </cell>
        </row>
        <row r="4061">
          <cell r="A4061">
            <v>38557</v>
          </cell>
        </row>
        <row r="4062">
          <cell r="A4062">
            <v>38561</v>
          </cell>
        </row>
        <row r="4063">
          <cell r="A4063">
            <v>38567</v>
          </cell>
        </row>
        <row r="4064">
          <cell r="A4064">
            <v>38569</v>
          </cell>
        </row>
        <row r="4065">
          <cell r="A4065">
            <v>38593</v>
          </cell>
        </row>
        <row r="4066">
          <cell r="A4066">
            <v>38603</v>
          </cell>
        </row>
        <row r="4067">
          <cell r="A4067">
            <v>38609</v>
          </cell>
        </row>
        <row r="4068">
          <cell r="A4068">
            <v>38611</v>
          </cell>
        </row>
        <row r="4069">
          <cell r="A4069">
            <v>38629</v>
          </cell>
        </row>
        <row r="4070">
          <cell r="A4070">
            <v>38639</v>
          </cell>
        </row>
        <row r="4071">
          <cell r="A4071">
            <v>38651</v>
          </cell>
        </row>
        <row r="4072">
          <cell r="A4072">
            <v>38653</v>
          </cell>
        </row>
        <row r="4073">
          <cell r="A4073">
            <v>38669</v>
          </cell>
        </row>
        <row r="4074">
          <cell r="A4074">
            <v>38671</v>
          </cell>
        </row>
        <row r="4075">
          <cell r="A4075">
            <v>38677</v>
          </cell>
        </row>
        <row r="4076">
          <cell r="A4076">
            <v>38693</v>
          </cell>
        </row>
        <row r="4077">
          <cell r="A4077">
            <v>38699</v>
          </cell>
        </row>
        <row r="4078">
          <cell r="A4078">
            <v>38707</v>
          </cell>
        </row>
        <row r="4079">
          <cell r="A4079">
            <v>38711</v>
          </cell>
        </row>
        <row r="4080">
          <cell r="A4080">
            <v>38713</v>
          </cell>
        </row>
        <row r="4081">
          <cell r="A4081">
            <v>38723</v>
          </cell>
        </row>
        <row r="4082">
          <cell r="A4082">
            <v>38729</v>
          </cell>
        </row>
        <row r="4083">
          <cell r="A4083">
            <v>38737</v>
          </cell>
        </row>
        <row r="4084">
          <cell r="A4084">
            <v>38747</v>
          </cell>
        </row>
        <row r="4085">
          <cell r="A4085">
            <v>38749</v>
          </cell>
        </row>
        <row r="4086">
          <cell r="A4086">
            <v>38767</v>
          </cell>
        </row>
        <row r="4087">
          <cell r="A4087">
            <v>38783</v>
          </cell>
        </row>
        <row r="4088">
          <cell r="A4088">
            <v>38791</v>
          </cell>
        </row>
        <row r="4089">
          <cell r="A4089">
            <v>38803</v>
          </cell>
        </row>
        <row r="4090">
          <cell r="A4090">
            <v>38821</v>
          </cell>
        </row>
        <row r="4091">
          <cell r="A4091">
            <v>38833</v>
          </cell>
        </row>
        <row r="4092">
          <cell r="A4092">
            <v>38839</v>
          </cell>
        </row>
        <row r="4093">
          <cell r="A4093">
            <v>38851</v>
          </cell>
        </row>
        <row r="4094">
          <cell r="A4094">
            <v>38861</v>
          </cell>
        </row>
        <row r="4095">
          <cell r="A4095">
            <v>38867</v>
          </cell>
        </row>
        <row r="4096">
          <cell r="A4096">
            <v>38873</v>
          </cell>
        </row>
        <row r="4097">
          <cell r="A4097">
            <v>38891</v>
          </cell>
        </row>
        <row r="4098">
          <cell r="A4098">
            <v>38903</v>
          </cell>
        </row>
        <row r="4099">
          <cell r="A4099">
            <v>38917</v>
          </cell>
        </row>
        <row r="4100">
          <cell r="A4100">
            <v>38921</v>
          </cell>
        </row>
        <row r="4101">
          <cell r="A4101">
            <v>38923</v>
          </cell>
        </row>
        <row r="4102">
          <cell r="A4102">
            <v>38933</v>
          </cell>
        </row>
        <row r="4103">
          <cell r="A4103">
            <v>38953</v>
          </cell>
        </row>
        <row r="4104">
          <cell r="A4104">
            <v>38959</v>
          </cell>
        </row>
        <row r="4105">
          <cell r="A4105">
            <v>38971</v>
          </cell>
        </row>
        <row r="4106">
          <cell r="A4106">
            <v>38977</v>
          </cell>
        </row>
        <row r="4107">
          <cell r="A4107">
            <v>38993</v>
          </cell>
        </row>
        <row r="4108">
          <cell r="A4108">
            <v>39019</v>
          </cell>
        </row>
        <row r="4109">
          <cell r="A4109">
            <v>39023</v>
          </cell>
        </row>
        <row r="4110">
          <cell r="A4110">
            <v>39041</v>
          </cell>
        </row>
        <row r="4111">
          <cell r="A4111">
            <v>39043</v>
          </cell>
        </row>
        <row r="4112">
          <cell r="A4112">
            <v>39047</v>
          </cell>
        </row>
        <row r="4113">
          <cell r="A4113">
            <v>39079</v>
          </cell>
        </row>
        <row r="4114">
          <cell r="A4114">
            <v>39089</v>
          </cell>
        </row>
        <row r="4115">
          <cell r="A4115">
            <v>39097</v>
          </cell>
        </row>
        <row r="4116">
          <cell r="A4116">
            <v>39103</v>
          </cell>
        </row>
        <row r="4117">
          <cell r="A4117">
            <v>39107</v>
          </cell>
        </row>
        <row r="4118">
          <cell r="A4118">
            <v>39113</v>
          </cell>
        </row>
        <row r="4119">
          <cell r="A4119">
            <v>39119</v>
          </cell>
        </row>
        <row r="4120">
          <cell r="A4120">
            <v>39133</v>
          </cell>
        </row>
        <row r="4121">
          <cell r="A4121">
            <v>39139</v>
          </cell>
        </row>
        <row r="4122">
          <cell r="A4122">
            <v>39157</v>
          </cell>
        </row>
        <row r="4123">
          <cell r="A4123">
            <v>39161</v>
          </cell>
        </row>
        <row r="4124">
          <cell r="A4124">
            <v>39163</v>
          </cell>
        </row>
        <row r="4125">
          <cell r="A4125">
            <v>39181</v>
          </cell>
        </row>
        <row r="4126">
          <cell r="A4126">
            <v>39191</v>
          </cell>
        </row>
        <row r="4127">
          <cell r="A4127">
            <v>39199</v>
          </cell>
        </row>
        <row r="4128">
          <cell r="A4128">
            <v>39209</v>
          </cell>
        </row>
        <row r="4129">
          <cell r="A4129">
            <v>39217</v>
          </cell>
        </row>
        <row r="4130">
          <cell r="A4130">
            <v>39227</v>
          </cell>
        </row>
        <row r="4131">
          <cell r="A4131">
            <v>39229</v>
          </cell>
        </row>
        <row r="4132">
          <cell r="A4132">
            <v>39233</v>
          </cell>
        </row>
        <row r="4133">
          <cell r="A4133">
            <v>39239</v>
          </cell>
        </row>
        <row r="4134">
          <cell r="A4134">
            <v>39241</v>
          </cell>
        </row>
        <row r="4135">
          <cell r="A4135">
            <v>39251</v>
          </cell>
        </row>
        <row r="4136">
          <cell r="A4136">
            <v>39293</v>
          </cell>
        </row>
        <row r="4137">
          <cell r="A4137">
            <v>39301</v>
          </cell>
        </row>
        <row r="4138">
          <cell r="A4138">
            <v>39313</v>
          </cell>
        </row>
        <row r="4139">
          <cell r="A4139">
            <v>39317</v>
          </cell>
        </row>
        <row r="4140">
          <cell r="A4140">
            <v>39323</v>
          </cell>
        </row>
        <row r="4141">
          <cell r="A4141">
            <v>39341</v>
          </cell>
        </row>
        <row r="4142">
          <cell r="A4142">
            <v>39343</v>
          </cell>
        </row>
        <row r="4143">
          <cell r="A4143">
            <v>39359</v>
          </cell>
        </row>
        <row r="4144">
          <cell r="A4144">
            <v>39367</v>
          </cell>
        </row>
        <row r="4145">
          <cell r="A4145">
            <v>39371</v>
          </cell>
        </row>
        <row r="4146">
          <cell r="A4146">
            <v>39373</v>
          </cell>
        </row>
        <row r="4147">
          <cell r="A4147">
            <v>39383</v>
          </cell>
        </row>
        <row r="4148">
          <cell r="A4148">
            <v>39397</v>
          </cell>
        </row>
        <row r="4149">
          <cell r="A4149">
            <v>39409</v>
          </cell>
        </row>
        <row r="4150">
          <cell r="A4150">
            <v>39419</v>
          </cell>
        </row>
        <row r="4151">
          <cell r="A4151">
            <v>39439</v>
          </cell>
        </row>
        <row r="4152">
          <cell r="A4152">
            <v>39443</v>
          </cell>
        </row>
        <row r="4153">
          <cell r="A4153">
            <v>39451</v>
          </cell>
        </row>
        <row r="4154">
          <cell r="A4154">
            <v>39461</v>
          </cell>
        </row>
        <row r="4155">
          <cell r="A4155">
            <v>39499</v>
          </cell>
        </row>
        <row r="4156">
          <cell r="A4156">
            <v>39503</v>
          </cell>
        </row>
        <row r="4157">
          <cell r="A4157">
            <v>39509</v>
          </cell>
        </row>
        <row r="4158">
          <cell r="A4158">
            <v>39511</v>
          </cell>
        </row>
        <row r="4159">
          <cell r="A4159">
            <v>39521</v>
          </cell>
        </row>
        <row r="4160">
          <cell r="A4160">
            <v>39541</v>
          </cell>
        </row>
        <row r="4161">
          <cell r="A4161">
            <v>39551</v>
          </cell>
        </row>
        <row r="4162">
          <cell r="A4162">
            <v>39563</v>
          </cell>
        </row>
        <row r="4163">
          <cell r="A4163">
            <v>39569</v>
          </cell>
        </row>
        <row r="4164">
          <cell r="A4164">
            <v>39581</v>
          </cell>
        </row>
        <row r="4165">
          <cell r="A4165">
            <v>39607</v>
          </cell>
        </row>
        <row r="4166">
          <cell r="A4166">
            <v>39619</v>
          </cell>
        </row>
        <row r="4167">
          <cell r="A4167">
            <v>39623</v>
          </cell>
        </row>
        <row r="4168">
          <cell r="A4168">
            <v>39631</v>
          </cell>
        </row>
        <row r="4169">
          <cell r="A4169">
            <v>39659</v>
          </cell>
        </row>
        <row r="4170">
          <cell r="A4170">
            <v>39667</v>
          </cell>
        </row>
        <row r="4171">
          <cell r="A4171">
            <v>39671</v>
          </cell>
        </row>
        <row r="4172">
          <cell r="A4172">
            <v>39679</v>
          </cell>
        </row>
        <row r="4173">
          <cell r="A4173">
            <v>39703</v>
          </cell>
        </row>
        <row r="4174">
          <cell r="A4174">
            <v>39709</v>
          </cell>
        </row>
        <row r="4175">
          <cell r="A4175">
            <v>39719</v>
          </cell>
        </row>
        <row r="4176">
          <cell r="A4176">
            <v>39727</v>
          </cell>
        </row>
        <row r="4177">
          <cell r="A4177">
            <v>39733</v>
          </cell>
        </row>
        <row r="4178">
          <cell r="A4178">
            <v>39749</v>
          </cell>
        </row>
        <row r="4179">
          <cell r="A4179">
            <v>39761</v>
          </cell>
        </row>
        <row r="4180">
          <cell r="A4180">
            <v>39769</v>
          </cell>
        </row>
        <row r="4181">
          <cell r="A4181">
            <v>39779</v>
          </cell>
        </row>
        <row r="4182">
          <cell r="A4182">
            <v>39791</v>
          </cell>
        </row>
        <row r="4183">
          <cell r="A4183">
            <v>39799</v>
          </cell>
        </row>
        <row r="4184">
          <cell r="A4184">
            <v>39821</v>
          </cell>
        </row>
        <row r="4185">
          <cell r="A4185">
            <v>39827</v>
          </cell>
        </row>
        <row r="4186">
          <cell r="A4186">
            <v>39829</v>
          </cell>
        </row>
        <row r="4187">
          <cell r="A4187">
            <v>39839</v>
          </cell>
        </row>
        <row r="4188">
          <cell r="A4188">
            <v>39841</v>
          </cell>
        </row>
        <row r="4189">
          <cell r="A4189">
            <v>39847</v>
          </cell>
        </row>
        <row r="4190">
          <cell r="A4190">
            <v>39857</v>
          </cell>
        </row>
        <row r="4191">
          <cell r="A4191">
            <v>39863</v>
          </cell>
        </row>
        <row r="4192">
          <cell r="A4192">
            <v>39869</v>
          </cell>
        </row>
        <row r="4193">
          <cell r="A4193">
            <v>39877</v>
          </cell>
        </row>
        <row r="4194">
          <cell r="A4194">
            <v>39883</v>
          </cell>
        </row>
        <row r="4195">
          <cell r="A4195">
            <v>39887</v>
          </cell>
        </row>
        <row r="4196">
          <cell r="A4196">
            <v>39901</v>
          </cell>
        </row>
        <row r="4197">
          <cell r="A4197">
            <v>39929</v>
          </cell>
        </row>
        <row r="4198">
          <cell r="A4198">
            <v>39937</v>
          </cell>
        </row>
        <row r="4199">
          <cell r="A4199">
            <v>39953</v>
          </cell>
        </row>
        <row r="4200">
          <cell r="A4200">
            <v>39971</v>
          </cell>
        </row>
        <row r="4201">
          <cell r="A4201">
            <v>39979</v>
          </cell>
        </row>
        <row r="4202">
          <cell r="A4202">
            <v>39983</v>
          </cell>
        </row>
        <row r="4203">
          <cell r="A4203">
            <v>39989</v>
          </cell>
        </row>
        <row r="4204">
          <cell r="A4204">
            <v>40009</v>
          </cell>
        </row>
        <row r="4205">
          <cell r="A4205">
            <v>40013</v>
          </cell>
        </row>
        <row r="4206">
          <cell r="A4206">
            <v>40031</v>
          </cell>
        </row>
        <row r="4207">
          <cell r="A4207">
            <v>40037</v>
          </cell>
        </row>
        <row r="4208">
          <cell r="A4208">
            <v>40039</v>
          </cell>
        </row>
        <row r="4209">
          <cell r="A4209">
            <v>40063</v>
          </cell>
        </row>
        <row r="4210">
          <cell r="A4210">
            <v>40087</v>
          </cell>
        </row>
        <row r="4211">
          <cell r="A4211">
            <v>40093</v>
          </cell>
        </row>
        <row r="4212">
          <cell r="A4212">
            <v>40099</v>
          </cell>
        </row>
        <row r="4213">
          <cell r="A4213">
            <v>40111</v>
          </cell>
        </row>
        <row r="4214">
          <cell r="A4214">
            <v>40123</v>
          </cell>
        </row>
        <row r="4215">
          <cell r="A4215">
            <v>40127</v>
          </cell>
        </row>
        <row r="4216">
          <cell r="A4216">
            <v>40129</v>
          </cell>
        </row>
        <row r="4217">
          <cell r="A4217">
            <v>40151</v>
          </cell>
        </row>
        <row r="4218">
          <cell r="A4218">
            <v>40153</v>
          </cell>
        </row>
        <row r="4219">
          <cell r="A4219">
            <v>40163</v>
          </cell>
        </row>
        <row r="4220">
          <cell r="A4220">
            <v>40169</v>
          </cell>
        </row>
        <row r="4221">
          <cell r="A4221">
            <v>40177</v>
          </cell>
        </row>
        <row r="4222">
          <cell r="A4222">
            <v>40189</v>
          </cell>
        </row>
        <row r="4223">
          <cell r="A4223">
            <v>40193</v>
          </cell>
        </row>
        <row r="4224">
          <cell r="A4224">
            <v>40213</v>
          </cell>
        </row>
        <row r="4225">
          <cell r="A4225">
            <v>40231</v>
          </cell>
        </row>
        <row r="4226">
          <cell r="A4226">
            <v>40237</v>
          </cell>
        </row>
        <row r="4227">
          <cell r="A4227">
            <v>40241</v>
          </cell>
        </row>
        <row r="4228">
          <cell r="A4228">
            <v>40253</v>
          </cell>
        </row>
        <row r="4229">
          <cell r="A4229">
            <v>40277</v>
          </cell>
        </row>
        <row r="4230">
          <cell r="A4230">
            <v>40283</v>
          </cell>
        </row>
        <row r="4231">
          <cell r="A4231">
            <v>40289</v>
          </cell>
        </row>
        <row r="4232">
          <cell r="A4232">
            <v>40343</v>
          </cell>
        </row>
        <row r="4233">
          <cell r="A4233">
            <v>40351</v>
          </cell>
        </row>
        <row r="4234">
          <cell r="A4234">
            <v>40357</v>
          </cell>
        </row>
        <row r="4235">
          <cell r="A4235">
            <v>40361</v>
          </cell>
        </row>
        <row r="4236">
          <cell r="A4236">
            <v>40387</v>
          </cell>
        </row>
        <row r="4237">
          <cell r="A4237">
            <v>40423</v>
          </cell>
        </row>
        <row r="4238">
          <cell r="A4238">
            <v>40427</v>
          </cell>
        </row>
        <row r="4239">
          <cell r="A4239">
            <v>40429</v>
          </cell>
        </row>
        <row r="4240">
          <cell r="A4240">
            <v>40433</v>
          </cell>
        </row>
        <row r="4241">
          <cell r="A4241">
            <v>40459</v>
          </cell>
        </row>
        <row r="4242">
          <cell r="A4242">
            <v>40471</v>
          </cell>
        </row>
        <row r="4243">
          <cell r="A4243">
            <v>40483</v>
          </cell>
        </row>
        <row r="4244">
          <cell r="A4244">
            <v>40487</v>
          </cell>
        </row>
        <row r="4245">
          <cell r="A4245">
            <v>40493</v>
          </cell>
        </row>
        <row r="4246">
          <cell r="A4246">
            <v>40499</v>
          </cell>
        </row>
        <row r="4247">
          <cell r="A4247">
            <v>40507</v>
          </cell>
        </row>
        <row r="4248">
          <cell r="A4248">
            <v>40519</v>
          </cell>
        </row>
        <row r="4249">
          <cell r="A4249">
            <v>40529</v>
          </cell>
        </row>
        <row r="4250">
          <cell r="A4250">
            <v>40531</v>
          </cell>
        </row>
        <row r="4251">
          <cell r="A4251">
            <v>40543</v>
          </cell>
        </row>
        <row r="4252">
          <cell r="A4252">
            <v>40559</v>
          </cell>
        </row>
        <row r="4253">
          <cell r="A4253">
            <v>40577</v>
          </cell>
        </row>
        <row r="4254">
          <cell r="A4254">
            <v>40583</v>
          </cell>
        </row>
        <row r="4255">
          <cell r="A4255">
            <v>40591</v>
          </cell>
        </row>
        <row r="4256">
          <cell r="A4256">
            <v>40597</v>
          </cell>
        </row>
        <row r="4257">
          <cell r="A4257">
            <v>40609</v>
          </cell>
        </row>
        <row r="4258">
          <cell r="A4258">
            <v>40627</v>
          </cell>
        </row>
        <row r="4259">
          <cell r="A4259">
            <v>40637</v>
          </cell>
        </row>
        <row r="4260">
          <cell r="A4260">
            <v>40639</v>
          </cell>
        </row>
        <row r="4261">
          <cell r="A4261">
            <v>40693</v>
          </cell>
        </row>
        <row r="4262">
          <cell r="A4262">
            <v>40697</v>
          </cell>
        </row>
        <row r="4263">
          <cell r="A4263">
            <v>40699</v>
          </cell>
        </row>
        <row r="4264">
          <cell r="A4264">
            <v>40709</v>
          </cell>
        </row>
        <row r="4265">
          <cell r="A4265">
            <v>40739</v>
          </cell>
        </row>
        <row r="4266">
          <cell r="A4266">
            <v>40751</v>
          </cell>
        </row>
        <row r="4267">
          <cell r="A4267">
            <v>40759</v>
          </cell>
        </row>
        <row r="4268">
          <cell r="A4268">
            <v>40763</v>
          </cell>
        </row>
        <row r="4269">
          <cell r="A4269">
            <v>40771</v>
          </cell>
        </row>
        <row r="4270">
          <cell r="A4270">
            <v>40787</v>
          </cell>
        </row>
        <row r="4271">
          <cell r="A4271">
            <v>40801</v>
          </cell>
        </row>
        <row r="4272">
          <cell r="A4272">
            <v>40813</v>
          </cell>
        </row>
        <row r="4273">
          <cell r="A4273">
            <v>40819</v>
          </cell>
        </row>
        <row r="4274">
          <cell r="A4274">
            <v>40823</v>
          </cell>
        </row>
        <row r="4275">
          <cell r="A4275">
            <v>40829</v>
          </cell>
        </row>
        <row r="4276">
          <cell r="A4276">
            <v>40841</v>
          </cell>
        </row>
        <row r="4277">
          <cell r="A4277">
            <v>40847</v>
          </cell>
        </row>
        <row r="4278">
          <cell r="A4278">
            <v>40849</v>
          </cell>
        </row>
        <row r="4279">
          <cell r="A4279">
            <v>40853</v>
          </cell>
        </row>
        <row r="4280">
          <cell r="A4280">
            <v>40867</v>
          </cell>
        </row>
        <row r="4281">
          <cell r="A4281">
            <v>40879</v>
          </cell>
        </row>
        <row r="4282">
          <cell r="A4282">
            <v>40883</v>
          </cell>
        </row>
        <row r="4283">
          <cell r="A4283">
            <v>40897</v>
          </cell>
        </row>
        <row r="4284">
          <cell r="A4284">
            <v>40903</v>
          </cell>
        </row>
        <row r="4285">
          <cell r="A4285">
            <v>40927</v>
          </cell>
        </row>
        <row r="4286">
          <cell r="A4286">
            <v>40933</v>
          </cell>
        </row>
        <row r="4287">
          <cell r="A4287">
            <v>40939</v>
          </cell>
        </row>
        <row r="4288">
          <cell r="A4288">
            <v>40949</v>
          </cell>
        </row>
        <row r="4289">
          <cell r="A4289">
            <v>40961</v>
          </cell>
        </row>
        <row r="4290">
          <cell r="A4290">
            <v>40973</v>
          </cell>
        </row>
        <row r="4291">
          <cell r="A4291">
            <v>40993</v>
          </cell>
        </row>
        <row r="4292">
          <cell r="A4292">
            <v>41011</v>
          </cell>
        </row>
        <row r="4293">
          <cell r="A4293">
            <v>41017</v>
          </cell>
        </row>
        <row r="4294">
          <cell r="A4294">
            <v>41023</v>
          </cell>
        </row>
        <row r="4295">
          <cell r="A4295">
            <v>41039</v>
          </cell>
        </row>
        <row r="4296">
          <cell r="A4296">
            <v>41047</v>
          </cell>
        </row>
        <row r="4297">
          <cell r="A4297">
            <v>41051</v>
          </cell>
        </row>
        <row r="4298">
          <cell r="A4298">
            <v>41057</v>
          </cell>
        </row>
        <row r="4299">
          <cell r="A4299">
            <v>41077</v>
          </cell>
        </row>
        <row r="4300">
          <cell r="A4300">
            <v>41081</v>
          </cell>
        </row>
        <row r="4301">
          <cell r="A4301">
            <v>41113</v>
          </cell>
        </row>
        <row r="4302">
          <cell r="A4302">
            <v>41117</v>
          </cell>
        </row>
        <row r="4303">
          <cell r="A4303">
            <v>41131</v>
          </cell>
        </row>
        <row r="4304">
          <cell r="A4304">
            <v>41141</v>
          </cell>
        </row>
        <row r="4305">
          <cell r="A4305">
            <v>41143</v>
          </cell>
        </row>
        <row r="4306">
          <cell r="A4306">
            <v>41149</v>
          </cell>
        </row>
        <row r="4307">
          <cell r="A4307">
            <v>41161</v>
          </cell>
        </row>
        <row r="4308">
          <cell r="A4308">
            <v>41177</v>
          </cell>
        </row>
        <row r="4309">
          <cell r="A4309">
            <v>41179</v>
          </cell>
        </row>
        <row r="4310">
          <cell r="A4310">
            <v>41183</v>
          </cell>
        </row>
        <row r="4311">
          <cell r="A4311">
            <v>41189</v>
          </cell>
        </row>
        <row r="4312">
          <cell r="A4312">
            <v>41201</v>
          </cell>
        </row>
        <row r="4313">
          <cell r="A4313">
            <v>41203</v>
          </cell>
        </row>
        <row r="4314">
          <cell r="A4314">
            <v>41213</v>
          </cell>
        </row>
        <row r="4315">
          <cell r="A4315">
            <v>41221</v>
          </cell>
        </row>
        <row r="4316">
          <cell r="A4316">
            <v>41227</v>
          </cell>
        </row>
        <row r="4317">
          <cell r="A4317">
            <v>41231</v>
          </cell>
        </row>
        <row r="4318">
          <cell r="A4318">
            <v>41233</v>
          </cell>
        </row>
        <row r="4319">
          <cell r="A4319">
            <v>41243</v>
          </cell>
        </row>
        <row r="4320">
          <cell r="A4320">
            <v>41257</v>
          </cell>
        </row>
        <row r="4321">
          <cell r="A4321">
            <v>41263</v>
          </cell>
        </row>
        <row r="4322">
          <cell r="A4322">
            <v>41269</v>
          </cell>
        </row>
        <row r="4323">
          <cell r="A4323">
            <v>41281</v>
          </cell>
        </row>
        <row r="4324">
          <cell r="A4324">
            <v>41299</v>
          </cell>
        </row>
        <row r="4325">
          <cell r="A4325">
            <v>41333</v>
          </cell>
        </row>
        <row r="4326">
          <cell r="A4326">
            <v>41341</v>
          </cell>
        </row>
        <row r="4327">
          <cell r="A4327">
            <v>41351</v>
          </cell>
        </row>
        <row r="4328">
          <cell r="A4328">
            <v>41357</v>
          </cell>
        </row>
        <row r="4329">
          <cell r="A4329">
            <v>41381</v>
          </cell>
        </row>
        <row r="4330">
          <cell r="A4330">
            <v>41387</v>
          </cell>
        </row>
        <row r="4331">
          <cell r="A4331">
            <v>41389</v>
          </cell>
        </row>
        <row r="4332">
          <cell r="A4332">
            <v>41399</v>
          </cell>
        </row>
        <row r="4333">
          <cell r="A4333">
            <v>41411</v>
          </cell>
        </row>
        <row r="4334">
          <cell r="A4334">
            <v>41413</v>
          </cell>
        </row>
        <row r="4335">
          <cell r="A4335">
            <v>41443</v>
          </cell>
        </row>
        <row r="4336">
          <cell r="A4336">
            <v>41453</v>
          </cell>
        </row>
        <row r="4337">
          <cell r="A4337">
            <v>41467</v>
          </cell>
        </row>
        <row r="4338">
          <cell r="A4338">
            <v>41479</v>
          </cell>
        </row>
        <row r="4339">
          <cell r="A4339">
            <v>41491</v>
          </cell>
        </row>
        <row r="4340">
          <cell r="A4340">
            <v>41507</v>
          </cell>
        </row>
        <row r="4341">
          <cell r="A4341">
            <v>41513</v>
          </cell>
        </row>
        <row r="4342">
          <cell r="A4342">
            <v>41519</v>
          </cell>
        </row>
        <row r="4343">
          <cell r="A4343">
            <v>41521</v>
          </cell>
        </row>
        <row r="4344">
          <cell r="A4344">
            <v>41539</v>
          </cell>
        </row>
        <row r="4345">
          <cell r="A4345">
            <v>41543</v>
          </cell>
        </row>
        <row r="4346">
          <cell r="A4346">
            <v>41549</v>
          </cell>
        </row>
        <row r="4347">
          <cell r="A4347">
            <v>41579</v>
          </cell>
        </row>
        <row r="4348">
          <cell r="A4348">
            <v>41593</v>
          </cell>
        </row>
        <row r="4349">
          <cell r="A4349">
            <v>41597</v>
          </cell>
        </row>
        <row r="4350">
          <cell r="A4350">
            <v>41603</v>
          </cell>
        </row>
        <row r="4351">
          <cell r="A4351">
            <v>41609</v>
          </cell>
        </row>
        <row r="4352">
          <cell r="A4352">
            <v>41611</v>
          </cell>
        </row>
        <row r="4353">
          <cell r="A4353">
            <v>41617</v>
          </cell>
        </row>
        <row r="4354">
          <cell r="A4354">
            <v>41621</v>
          </cell>
        </row>
        <row r="4355">
          <cell r="A4355">
            <v>41627</v>
          </cell>
        </row>
        <row r="4356">
          <cell r="A4356">
            <v>41641</v>
          </cell>
        </row>
        <row r="4357">
          <cell r="A4357">
            <v>41647</v>
          </cell>
        </row>
        <row r="4358">
          <cell r="A4358">
            <v>41651</v>
          </cell>
        </row>
        <row r="4359">
          <cell r="A4359">
            <v>41659</v>
          </cell>
        </row>
        <row r="4360">
          <cell r="A4360">
            <v>41669</v>
          </cell>
        </row>
        <row r="4361">
          <cell r="A4361">
            <v>41681</v>
          </cell>
        </row>
        <row r="4362">
          <cell r="A4362">
            <v>41687</v>
          </cell>
        </row>
        <row r="4363">
          <cell r="A4363">
            <v>41719</v>
          </cell>
        </row>
        <row r="4364">
          <cell r="A4364">
            <v>41729</v>
          </cell>
        </row>
        <row r="4365">
          <cell r="A4365">
            <v>41737</v>
          </cell>
        </row>
        <row r="4366">
          <cell r="A4366">
            <v>41759</v>
          </cell>
        </row>
        <row r="4367">
          <cell r="A4367">
            <v>41761</v>
          </cell>
        </row>
        <row r="4368">
          <cell r="A4368">
            <v>41771</v>
          </cell>
        </row>
        <row r="4369">
          <cell r="A4369">
            <v>41777</v>
          </cell>
        </row>
        <row r="4370">
          <cell r="A4370">
            <v>41801</v>
          </cell>
        </row>
        <row r="4371">
          <cell r="A4371">
            <v>41809</v>
          </cell>
        </row>
        <row r="4372">
          <cell r="A4372">
            <v>41813</v>
          </cell>
        </row>
        <row r="4373">
          <cell r="A4373">
            <v>41843</v>
          </cell>
        </row>
        <row r="4374">
          <cell r="A4374">
            <v>41849</v>
          </cell>
        </row>
        <row r="4375">
          <cell r="A4375">
            <v>41851</v>
          </cell>
        </row>
        <row r="4376">
          <cell r="A4376">
            <v>41863</v>
          </cell>
        </row>
        <row r="4377">
          <cell r="A4377">
            <v>41879</v>
          </cell>
        </row>
        <row r="4378">
          <cell r="A4378">
            <v>41887</v>
          </cell>
        </row>
        <row r="4379">
          <cell r="A4379">
            <v>41893</v>
          </cell>
        </row>
        <row r="4380">
          <cell r="A4380">
            <v>41897</v>
          </cell>
        </row>
        <row r="4381">
          <cell r="A4381">
            <v>41903</v>
          </cell>
        </row>
        <row r="4382">
          <cell r="A4382">
            <v>41911</v>
          </cell>
        </row>
        <row r="4383">
          <cell r="A4383">
            <v>41927</v>
          </cell>
        </row>
        <row r="4384">
          <cell r="A4384">
            <v>41941</v>
          </cell>
        </row>
        <row r="4385">
          <cell r="A4385">
            <v>41947</v>
          </cell>
        </row>
        <row r="4386">
          <cell r="A4386">
            <v>41953</v>
          </cell>
        </row>
        <row r="4387">
          <cell r="A4387">
            <v>41957</v>
          </cell>
        </row>
        <row r="4388">
          <cell r="A4388">
            <v>41959</v>
          </cell>
        </row>
        <row r="4389">
          <cell r="A4389">
            <v>41969</v>
          </cell>
        </row>
        <row r="4390">
          <cell r="A4390">
            <v>41981</v>
          </cell>
        </row>
        <row r="4391">
          <cell r="A4391">
            <v>41983</v>
          </cell>
        </row>
        <row r="4392">
          <cell r="A4392">
            <v>41999</v>
          </cell>
        </row>
        <row r="4393">
          <cell r="A4393">
            <v>42013</v>
          </cell>
        </row>
        <row r="4394">
          <cell r="A4394">
            <v>42017</v>
          </cell>
        </row>
        <row r="4395">
          <cell r="A4395">
            <v>42019</v>
          </cell>
        </row>
        <row r="4396">
          <cell r="A4396">
            <v>42023</v>
          </cell>
        </row>
        <row r="4397">
          <cell r="A4397">
            <v>42043</v>
          </cell>
        </row>
        <row r="4398">
          <cell r="A4398">
            <v>42061</v>
          </cell>
        </row>
        <row r="4399">
          <cell r="A4399">
            <v>42071</v>
          </cell>
        </row>
        <row r="4400">
          <cell r="A4400">
            <v>42073</v>
          </cell>
        </row>
        <row r="4401">
          <cell r="A4401">
            <v>42083</v>
          </cell>
        </row>
        <row r="4402">
          <cell r="A4402">
            <v>42089</v>
          </cell>
        </row>
        <row r="4403">
          <cell r="A4403">
            <v>42101</v>
          </cell>
        </row>
        <row r="4404">
          <cell r="A4404">
            <v>42131</v>
          </cell>
        </row>
        <row r="4405">
          <cell r="A4405">
            <v>42139</v>
          </cell>
        </row>
        <row r="4406">
          <cell r="A4406">
            <v>42157</v>
          </cell>
        </row>
        <row r="4407">
          <cell r="A4407">
            <v>42169</v>
          </cell>
        </row>
        <row r="4408">
          <cell r="A4408">
            <v>42179</v>
          </cell>
        </row>
        <row r="4409">
          <cell r="A4409">
            <v>42181</v>
          </cell>
        </row>
        <row r="4410">
          <cell r="A4410">
            <v>42187</v>
          </cell>
        </row>
        <row r="4411">
          <cell r="A4411">
            <v>42193</v>
          </cell>
        </row>
        <row r="4412">
          <cell r="A4412">
            <v>42197</v>
          </cell>
        </row>
        <row r="4413">
          <cell r="A4413">
            <v>42209</v>
          </cell>
        </row>
        <row r="4414">
          <cell r="A4414">
            <v>42221</v>
          </cell>
        </row>
        <row r="4415">
          <cell r="A4415">
            <v>42223</v>
          </cell>
        </row>
        <row r="4416">
          <cell r="A4416">
            <v>42227</v>
          </cell>
        </row>
        <row r="4417">
          <cell r="A4417">
            <v>42239</v>
          </cell>
        </row>
        <row r="4418">
          <cell r="A4418">
            <v>42257</v>
          </cell>
        </row>
        <row r="4419">
          <cell r="A4419">
            <v>42281</v>
          </cell>
        </row>
        <row r="4420">
          <cell r="A4420">
            <v>42283</v>
          </cell>
        </row>
        <row r="4421">
          <cell r="A4421">
            <v>42293</v>
          </cell>
        </row>
        <row r="4422">
          <cell r="A4422">
            <v>42299</v>
          </cell>
        </row>
        <row r="4423">
          <cell r="A4423">
            <v>42307</v>
          </cell>
        </row>
        <row r="4424">
          <cell r="A4424">
            <v>42323</v>
          </cell>
        </row>
        <row r="4425">
          <cell r="A4425">
            <v>42331</v>
          </cell>
        </row>
        <row r="4426">
          <cell r="A4426">
            <v>42337</v>
          </cell>
        </row>
        <row r="4427">
          <cell r="A4427">
            <v>42349</v>
          </cell>
        </row>
        <row r="4428">
          <cell r="A4428">
            <v>42359</v>
          </cell>
        </row>
        <row r="4429">
          <cell r="A4429">
            <v>42373</v>
          </cell>
        </row>
        <row r="4430">
          <cell r="A4430">
            <v>42379</v>
          </cell>
        </row>
        <row r="4431">
          <cell r="A4431">
            <v>42391</v>
          </cell>
        </row>
        <row r="4432">
          <cell r="A4432">
            <v>42397</v>
          </cell>
        </row>
        <row r="4433">
          <cell r="A4433">
            <v>42403</v>
          </cell>
        </row>
        <row r="4434">
          <cell r="A4434">
            <v>42407</v>
          </cell>
        </row>
        <row r="4435">
          <cell r="A4435">
            <v>42409</v>
          </cell>
        </row>
        <row r="4436">
          <cell r="A4436">
            <v>42433</v>
          </cell>
        </row>
        <row r="4437">
          <cell r="A4437">
            <v>42437</v>
          </cell>
        </row>
        <row r="4438">
          <cell r="A4438">
            <v>42443</v>
          </cell>
        </row>
        <row r="4439">
          <cell r="A4439">
            <v>42451</v>
          </cell>
        </row>
        <row r="4440">
          <cell r="A4440">
            <v>42457</v>
          </cell>
        </row>
        <row r="4441">
          <cell r="A4441">
            <v>42461</v>
          </cell>
        </row>
        <row r="4442">
          <cell r="A4442">
            <v>42463</v>
          </cell>
        </row>
        <row r="4443">
          <cell r="A4443">
            <v>42467</v>
          </cell>
        </row>
        <row r="4444">
          <cell r="A4444">
            <v>42473</v>
          </cell>
        </row>
        <row r="4445">
          <cell r="A4445">
            <v>42487</v>
          </cell>
        </row>
        <row r="4446">
          <cell r="A4446">
            <v>42491</v>
          </cell>
        </row>
        <row r="4447">
          <cell r="A4447">
            <v>42499</v>
          </cell>
        </row>
        <row r="4448">
          <cell r="A4448">
            <v>42509</v>
          </cell>
        </row>
        <row r="4449">
          <cell r="A4449">
            <v>42533</v>
          </cell>
        </row>
        <row r="4450">
          <cell r="A4450">
            <v>42557</v>
          </cell>
        </row>
        <row r="4451">
          <cell r="A4451">
            <v>42569</v>
          </cell>
        </row>
        <row r="4452">
          <cell r="A4452">
            <v>42571</v>
          </cell>
        </row>
        <row r="4453">
          <cell r="A4453">
            <v>42577</v>
          </cell>
        </row>
        <row r="4454">
          <cell r="A4454">
            <v>42589</v>
          </cell>
        </row>
        <row r="4455">
          <cell r="A4455">
            <v>42611</v>
          </cell>
        </row>
        <row r="4456">
          <cell r="A4456">
            <v>42641</v>
          </cell>
        </row>
        <row r="4457">
          <cell r="A4457">
            <v>42643</v>
          </cell>
        </row>
        <row r="4458">
          <cell r="A4458">
            <v>42649</v>
          </cell>
        </row>
        <row r="4459">
          <cell r="A4459">
            <v>42667</v>
          </cell>
        </row>
        <row r="4460">
          <cell r="A4460">
            <v>42677</v>
          </cell>
        </row>
        <row r="4461">
          <cell r="A4461">
            <v>42683</v>
          </cell>
        </row>
        <row r="4462">
          <cell r="A4462">
            <v>42689</v>
          </cell>
        </row>
        <row r="4463">
          <cell r="A4463">
            <v>42697</v>
          </cell>
        </row>
        <row r="4464">
          <cell r="A4464">
            <v>42701</v>
          </cell>
        </row>
        <row r="4465">
          <cell r="A4465">
            <v>42703</v>
          </cell>
        </row>
        <row r="4466">
          <cell r="A4466">
            <v>42709</v>
          </cell>
        </row>
        <row r="4467">
          <cell r="A4467">
            <v>42719</v>
          </cell>
        </row>
        <row r="4468">
          <cell r="A4468">
            <v>42727</v>
          </cell>
        </row>
        <row r="4469">
          <cell r="A4469">
            <v>42737</v>
          </cell>
        </row>
        <row r="4470">
          <cell r="A4470">
            <v>42743</v>
          </cell>
        </row>
        <row r="4471">
          <cell r="A4471">
            <v>42751</v>
          </cell>
        </row>
        <row r="4472">
          <cell r="A4472">
            <v>42767</v>
          </cell>
        </row>
        <row r="4473">
          <cell r="A4473">
            <v>42773</v>
          </cell>
        </row>
        <row r="4474">
          <cell r="A4474">
            <v>42787</v>
          </cell>
        </row>
        <row r="4475">
          <cell r="A4475">
            <v>42793</v>
          </cell>
        </row>
        <row r="4476">
          <cell r="A4476">
            <v>42797</v>
          </cell>
        </row>
        <row r="4477">
          <cell r="A4477">
            <v>42821</v>
          </cell>
        </row>
        <row r="4478">
          <cell r="A4478">
            <v>42829</v>
          </cell>
        </row>
        <row r="4479">
          <cell r="A4479">
            <v>42839</v>
          </cell>
        </row>
        <row r="4480">
          <cell r="A4480">
            <v>42841</v>
          </cell>
        </row>
        <row r="4481">
          <cell r="A4481">
            <v>42853</v>
          </cell>
        </row>
        <row r="4482">
          <cell r="A4482">
            <v>42859</v>
          </cell>
        </row>
        <row r="4483">
          <cell r="A4483">
            <v>42863</v>
          </cell>
        </row>
        <row r="4484">
          <cell r="A4484">
            <v>42899</v>
          </cell>
        </row>
        <row r="4485">
          <cell r="A4485">
            <v>42901</v>
          </cell>
        </row>
        <row r="4486">
          <cell r="A4486">
            <v>42923</v>
          </cell>
        </row>
        <row r="4487">
          <cell r="A4487">
            <v>42929</v>
          </cell>
        </row>
        <row r="4488">
          <cell r="A4488">
            <v>42937</v>
          </cell>
        </row>
        <row r="4489">
          <cell r="A4489">
            <v>42943</v>
          </cell>
        </row>
        <row r="4490">
          <cell r="A4490">
            <v>42953</v>
          </cell>
        </row>
        <row r="4491">
          <cell r="A4491">
            <v>42961</v>
          </cell>
        </row>
        <row r="4492">
          <cell r="A4492">
            <v>42967</v>
          </cell>
        </row>
        <row r="4493">
          <cell r="A4493">
            <v>42979</v>
          </cell>
        </row>
        <row r="4494">
          <cell r="A4494">
            <v>42989</v>
          </cell>
        </row>
        <row r="4495">
          <cell r="A4495">
            <v>43003</v>
          </cell>
        </row>
        <row r="4496">
          <cell r="A4496">
            <v>43013</v>
          </cell>
        </row>
        <row r="4497">
          <cell r="A4497">
            <v>43019</v>
          </cell>
        </row>
        <row r="4498">
          <cell r="A4498">
            <v>43037</v>
          </cell>
        </row>
        <row r="4499">
          <cell r="A4499">
            <v>43049</v>
          </cell>
        </row>
        <row r="4500">
          <cell r="A4500">
            <v>43051</v>
          </cell>
        </row>
        <row r="4501">
          <cell r="A4501">
            <v>43063</v>
          </cell>
        </row>
        <row r="4502">
          <cell r="A4502">
            <v>43067</v>
          </cell>
        </row>
        <row r="4503">
          <cell r="A4503">
            <v>43093</v>
          </cell>
        </row>
        <row r="4504">
          <cell r="A4504">
            <v>43103</v>
          </cell>
        </row>
        <row r="4505">
          <cell r="A4505">
            <v>43117</v>
          </cell>
        </row>
        <row r="4506">
          <cell r="A4506">
            <v>43133</v>
          </cell>
        </row>
        <row r="4507">
          <cell r="A4507">
            <v>43151</v>
          </cell>
        </row>
        <row r="4508">
          <cell r="A4508">
            <v>43159</v>
          </cell>
        </row>
        <row r="4509">
          <cell r="A4509">
            <v>43177</v>
          </cell>
        </row>
        <row r="4510">
          <cell r="A4510">
            <v>43189</v>
          </cell>
        </row>
        <row r="4511">
          <cell r="A4511">
            <v>43201</v>
          </cell>
        </row>
        <row r="4512">
          <cell r="A4512">
            <v>43207</v>
          </cell>
        </row>
        <row r="4513">
          <cell r="A4513">
            <v>43223</v>
          </cell>
        </row>
        <row r="4514">
          <cell r="A4514">
            <v>43237</v>
          </cell>
        </row>
        <row r="4515">
          <cell r="A4515">
            <v>43261</v>
          </cell>
        </row>
        <row r="4516">
          <cell r="A4516">
            <v>43271</v>
          </cell>
        </row>
        <row r="4517">
          <cell r="A4517">
            <v>43283</v>
          </cell>
        </row>
        <row r="4518">
          <cell r="A4518">
            <v>43291</v>
          </cell>
        </row>
        <row r="4519">
          <cell r="A4519">
            <v>43313</v>
          </cell>
        </row>
        <row r="4520">
          <cell r="A4520">
            <v>43319</v>
          </cell>
        </row>
        <row r="4521">
          <cell r="A4521">
            <v>43321</v>
          </cell>
        </row>
        <row r="4522">
          <cell r="A4522">
            <v>43331</v>
          </cell>
        </row>
        <row r="4523">
          <cell r="A4523">
            <v>43391</v>
          </cell>
        </row>
        <row r="4524">
          <cell r="A4524">
            <v>43397</v>
          </cell>
        </row>
        <row r="4525">
          <cell r="A4525">
            <v>43399</v>
          </cell>
        </row>
        <row r="4526">
          <cell r="A4526">
            <v>43403</v>
          </cell>
        </row>
        <row r="4527">
          <cell r="A4527">
            <v>43411</v>
          </cell>
        </row>
        <row r="4528">
          <cell r="A4528">
            <v>43427</v>
          </cell>
        </row>
        <row r="4529">
          <cell r="A4529">
            <v>43441</v>
          </cell>
        </row>
        <row r="4530">
          <cell r="A4530">
            <v>43451</v>
          </cell>
        </row>
        <row r="4531">
          <cell r="A4531">
            <v>43457</v>
          </cell>
        </row>
        <row r="4532">
          <cell r="A4532">
            <v>43481</v>
          </cell>
        </row>
        <row r="4533">
          <cell r="A4533">
            <v>43487</v>
          </cell>
        </row>
        <row r="4534">
          <cell r="A4534">
            <v>43499</v>
          </cell>
        </row>
        <row r="4535">
          <cell r="A4535">
            <v>43517</v>
          </cell>
        </row>
        <row r="4536">
          <cell r="A4536">
            <v>43541</v>
          </cell>
        </row>
        <row r="4537">
          <cell r="A4537">
            <v>43543</v>
          </cell>
        </row>
        <row r="4538">
          <cell r="A4538">
            <v>43573</v>
          </cell>
        </row>
        <row r="4539">
          <cell r="A4539">
            <v>43577</v>
          </cell>
        </row>
        <row r="4540">
          <cell r="A4540">
            <v>43579</v>
          </cell>
        </row>
        <row r="4541">
          <cell r="A4541">
            <v>43591</v>
          </cell>
        </row>
        <row r="4542">
          <cell r="A4542">
            <v>43597</v>
          </cell>
        </row>
        <row r="4543">
          <cell r="A4543">
            <v>43607</v>
          </cell>
        </row>
        <row r="4544">
          <cell r="A4544">
            <v>43609</v>
          </cell>
        </row>
        <row r="4545">
          <cell r="A4545">
            <v>43613</v>
          </cell>
        </row>
        <row r="4546">
          <cell r="A4546">
            <v>43627</v>
          </cell>
        </row>
        <row r="4547">
          <cell r="A4547">
            <v>43633</v>
          </cell>
        </row>
        <row r="4548">
          <cell r="A4548">
            <v>43649</v>
          </cell>
        </row>
        <row r="4549">
          <cell r="A4549">
            <v>43651</v>
          </cell>
        </row>
        <row r="4550">
          <cell r="A4550">
            <v>43661</v>
          </cell>
        </row>
        <row r="4551">
          <cell r="A4551">
            <v>43669</v>
          </cell>
        </row>
        <row r="4552">
          <cell r="A4552">
            <v>43691</v>
          </cell>
        </row>
        <row r="4553">
          <cell r="A4553">
            <v>43711</v>
          </cell>
        </row>
        <row r="4554">
          <cell r="A4554">
            <v>43717</v>
          </cell>
        </row>
        <row r="4555">
          <cell r="A4555">
            <v>43721</v>
          </cell>
        </row>
        <row r="4556">
          <cell r="A4556">
            <v>43753</v>
          </cell>
        </row>
        <row r="4557">
          <cell r="A4557">
            <v>43759</v>
          </cell>
        </row>
        <row r="4558">
          <cell r="A4558">
            <v>43777</v>
          </cell>
        </row>
        <row r="4559">
          <cell r="A4559">
            <v>43781</v>
          </cell>
        </row>
        <row r="4560">
          <cell r="A4560">
            <v>43783</v>
          </cell>
        </row>
        <row r="4561">
          <cell r="A4561">
            <v>43787</v>
          </cell>
        </row>
        <row r="4562">
          <cell r="A4562">
            <v>43789</v>
          </cell>
        </row>
        <row r="4563">
          <cell r="A4563">
            <v>43793</v>
          </cell>
        </row>
        <row r="4564">
          <cell r="A4564">
            <v>43801</v>
          </cell>
        </row>
        <row r="4565">
          <cell r="A4565">
            <v>43853</v>
          </cell>
        </row>
        <row r="4566">
          <cell r="A4566">
            <v>43867</v>
          </cell>
        </row>
        <row r="4567">
          <cell r="A4567">
            <v>43889</v>
          </cell>
        </row>
        <row r="4568">
          <cell r="A4568">
            <v>43891</v>
          </cell>
        </row>
        <row r="4569">
          <cell r="A4569">
            <v>43913</v>
          </cell>
        </row>
        <row r="4570">
          <cell r="A4570">
            <v>43933</v>
          </cell>
        </row>
        <row r="4571">
          <cell r="A4571">
            <v>43943</v>
          </cell>
        </row>
        <row r="4572">
          <cell r="A4572">
            <v>43951</v>
          </cell>
        </row>
        <row r="4573">
          <cell r="A4573">
            <v>43961</v>
          </cell>
        </row>
        <row r="4574">
          <cell r="A4574">
            <v>43963</v>
          </cell>
        </row>
        <row r="4575">
          <cell r="A4575">
            <v>43969</v>
          </cell>
        </row>
        <row r="4576">
          <cell r="A4576">
            <v>43973</v>
          </cell>
        </row>
        <row r="4577">
          <cell r="A4577">
            <v>43987</v>
          </cell>
        </row>
        <row r="4578">
          <cell r="A4578">
            <v>43991</v>
          </cell>
        </row>
        <row r="4579">
          <cell r="A4579">
            <v>43997</v>
          </cell>
        </row>
        <row r="4580">
          <cell r="A4580">
            <v>44017</v>
          </cell>
        </row>
        <row r="4581">
          <cell r="A4581">
            <v>44021</v>
          </cell>
        </row>
        <row r="4582">
          <cell r="A4582">
            <v>44027</v>
          </cell>
        </row>
        <row r="4583">
          <cell r="A4583">
            <v>44029</v>
          </cell>
        </row>
        <row r="4584">
          <cell r="A4584">
            <v>44041</v>
          </cell>
        </row>
        <row r="4585">
          <cell r="A4585">
            <v>44053</v>
          </cell>
        </row>
        <row r="4586">
          <cell r="A4586">
            <v>44059</v>
          </cell>
        </row>
        <row r="4587">
          <cell r="A4587">
            <v>44071</v>
          </cell>
        </row>
        <row r="4588">
          <cell r="A4588">
            <v>44087</v>
          </cell>
        </row>
        <row r="4589">
          <cell r="A4589">
            <v>44089</v>
          </cell>
        </row>
        <row r="4590">
          <cell r="A4590">
            <v>44101</v>
          </cell>
        </row>
        <row r="4591">
          <cell r="A4591">
            <v>44111</v>
          </cell>
        </row>
        <row r="4592">
          <cell r="A4592">
            <v>44119</v>
          </cell>
        </row>
        <row r="4593">
          <cell r="A4593">
            <v>44123</v>
          </cell>
        </row>
        <row r="4594">
          <cell r="A4594">
            <v>44129</v>
          </cell>
        </row>
        <row r="4595">
          <cell r="A4595">
            <v>44131</v>
          </cell>
        </row>
        <row r="4596">
          <cell r="A4596">
            <v>44159</v>
          </cell>
        </row>
        <row r="4597">
          <cell r="A4597">
            <v>44171</v>
          </cell>
        </row>
        <row r="4598">
          <cell r="A4598">
            <v>44179</v>
          </cell>
        </row>
        <row r="4599">
          <cell r="A4599">
            <v>44189</v>
          </cell>
        </row>
        <row r="4600">
          <cell r="A4600">
            <v>44201</v>
          </cell>
        </row>
        <row r="4601">
          <cell r="A4601">
            <v>44203</v>
          </cell>
        </row>
        <row r="4602">
          <cell r="A4602">
            <v>44207</v>
          </cell>
        </row>
        <row r="4603">
          <cell r="A4603">
            <v>44221</v>
          </cell>
        </row>
        <row r="4604">
          <cell r="A4604">
            <v>44249</v>
          </cell>
        </row>
        <row r="4605">
          <cell r="A4605">
            <v>44257</v>
          </cell>
        </row>
        <row r="4606">
          <cell r="A4606">
            <v>44263</v>
          </cell>
        </row>
        <row r="4607">
          <cell r="A4607">
            <v>44267</v>
          </cell>
        </row>
        <row r="4608">
          <cell r="A4608">
            <v>44269</v>
          </cell>
        </row>
        <row r="4609">
          <cell r="A4609">
            <v>44273</v>
          </cell>
        </row>
        <row r="4610">
          <cell r="A4610">
            <v>44279</v>
          </cell>
        </row>
        <row r="4611">
          <cell r="A4611">
            <v>44281</v>
          </cell>
        </row>
        <row r="4612">
          <cell r="A4612">
            <v>44293</v>
          </cell>
        </row>
        <row r="4613">
          <cell r="A4613">
            <v>44351</v>
          </cell>
        </row>
        <row r="4614">
          <cell r="A4614">
            <v>44357</v>
          </cell>
        </row>
        <row r="4615">
          <cell r="A4615">
            <v>44371</v>
          </cell>
        </row>
        <row r="4616">
          <cell r="A4616">
            <v>44381</v>
          </cell>
        </row>
        <row r="4617">
          <cell r="A4617">
            <v>44383</v>
          </cell>
        </row>
        <row r="4618">
          <cell r="A4618">
            <v>44389</v>
          </cell>
        </row>
        <row r="4619">
          <cell r="A4619">
            <v>44417</v>
          </cell>
        </row>
        <row r="4620">
          <cell r="A4620">
            <v>44449</v>
          </cell>
        </row>
        <row r="4621">
          <cell r="A4621">
            <v>44453</v>
          </cell>
        </row>
        <row r="4622">
          <cell r="A4622">
            <v>44483</v>
          </cell>
        </row>
        <row r="4623">
          <cell r="A4623">
            <v>44491</v>
          </cell>
        </row>
        <row r="4624">
          <cell r="A4624">
            <v>44497</v>
          </cell>
        </row>
        <row r="4625">
          <cell r="A4625">
            <v>44501</v>
          </cell>
        </row>
        <row r="4626">
          <cell r="A4626">
            <v>44507</v>
          </cell>
        </row>
        <row r="4627">
          <cell r="A4627">
            <v>44519</v>
          </cell>
        </row>
        <row r="4628">
          <cell r="A4628">
            <v>44531</v>
          </cell>
        </row>
        <row r="4629">
          <cell r="A4629">
            <v>44533</v>
          </cell>
        </row>
        <row r="4630">
          <cell r="A4630">
            <v>44537</v>
          </cell>
        </row>
        <row r="4631">
          <cell r="A4631">
            <v>44543</v>
          </cell>
        </row>
        <row r="4632">
          <cell r="A4632">
            <v>44549</v>
          </cell>
        </row>
        <row r="4633">
          <cell r="A4633">
            <v>44563</v>
          </cell>
        </row>
        <row r="4634">
          <cell r="A4634">
            <v>44579</v>
          </cell>
        </row>
        <row r="4635">
          <cell r="A4635">
            <v>44587</v>
          </cell>
        </row>
        <row r="4636">
          <cell r="A4636">
            <v>44617</v>
          </cell>
        </row>
        <row r="4637">
          <cell r="A4637">
            <v>44621</v>
          </cell>
        </row>
        <row r="4638">
          <cell r="A4638">
            <v>44623</v>
          </cell>
        </row>
        <row r="4639">
          <cell r="A4639">
            <v>44633</v>
          </cell>
        </row>
        <row r="4640">
          <cell r="A4640">
            <v>44641</v>
          </cell>
        </row>
        <row r="4641">
          <cell r="A4641">
            <v>44647</v>
          </cell>
        </row>
        <row r="4642">
          <cell r="A4642">
            <v>44651</v>
          </cell>
        </row>
        <row r="4643">
          <cell r="A4643">
            <v>44657</v>
          </cell>
        </row>
        <row r="4644">
          <cell r="A4644">
            <v>44683</v>
          </cell>
        </row>
        <row r="4645">
          <cell r="A4645">
            <v>44687</v>
          </cell>
        </row>
        <row r="4646">
          <cell r="A4646">
            <v>44699</v>
          </cell>
        </row>
        <row r="4647">
          <cell r="A4647">
            <v>44701</v>
          </cell>
        </row>
        <row r="4648">
          <cell r="A4648">
            <v>44711</v>
          </cell>
        </row>
        <row r="4649">
          <cell r="A4649">
            <v>44729</v>
          </cell>
        </row>
        <row r="4650">
          <cell r="A4650">
            <v>44741</v>
          </cell>
        </row>
        <row r="4651">
          <cell r="A4651">
            <v>44753</v>
          </cell>
        </row>
        <row r="4652">
          <cell r="A4652">
            <v>44771</v>
          </cell>
        </row>
        <row r="4653">
          <cell r="A4653">
            <v>44773</v>
          </cell>
        </row>
        <row r="4654">
          <cell r="A4654">
            <v>44777</v>
          </cell>
        </row>
        <row r="4655">
          <cell r="A4655">
            <v>44789</v>
          </cell>
        </row>
        <row r="4656">
          <cell r="A4656">
            <v>44797</v>
          </cell>
        </row>
        <row r="4657">
          <cell r="A4657">
            <v>44809</v>
          </cell>
        </row>
        <row r="4658">
          <cell r="A4658">
            <v>44819</v>
          </cell>
        </row>
        <row r="4659">
          <cell r="A4659">
            <v>44839</v>
          </cell>
        </row>
        <row r="4660">
          <cell r="A4660">
            <v>44843</v>
          </cell>
        </row>
        <row r="4661">
          <cell r="A4661">
            <v>44851</v>
          </cell>
        </row>
        <row r="4662">
          <cell r="A4662">
            <v>44867</v>
          </cell>
        </row>
        <row r="4663">
          <cell r="A4663">
            <v>44879</v>
          </cell>
        </row>
        <row r="4664">
          <cell r="A4664">
            <v>44887</v>
          </cell>
        </row>
        <row r="4665">
          <cell r="A4665">
            <v>44893</v>
          </cell>
        </row>
        <row r="4666">
          <cell r="A4666">
            <v>44909</v>
          </cell>
        </row>
        <row r="4667">
          <cell r="A4667">
            <v>44917</v>
          </cell>
        </row>
        <row r="4668">
          <cell r="A4668">
            <v>44927</v>
          </cell>
        </row>
        <row r="4669">
          <cell r="A4669">
            <v>44939</v>
          </cell>
        </row>
        <row r="4670">
          <cell r="A4670">
            <v>44953</v>
          </cell>
        </row>
        <row r="4671">
          <cell r="A4671">
            <v>44959</v>
          </cell>
        </row>
        <row r="4672">
          <cell r="A4672">
            <v>44963</v>
          </cell>
        </row>
        <row r="4673">
          <cell r="A4673">
            <v>44971</v>
          </cell>
        </row>
        <row r="4674">
          <cell r="A4674">
            <v>44983</v>
          </cell>
        </row>
        <row r="4675">
          <cell r="A4675">
            <v>44987</v>
          </cell>
        </row>
        <row r="4676">
          <cell r="A4676">
            <v>45007</v>
          </cell>
        </row>
        <row r="4677">
          <cell r="A4677">
            <v>45013</v>
          </cell>
        </row>
        <row r="4678">
          <cell r="A4678">
            <v>45053</v>
          </cell>
        </row>
        <row r="4679">
          <cell r="A4679">
            <v>45061</v>
          </cell>
        </row>
        <row r="4680">
          <cell r="A4680">
            <v>45077</v>
          </cell>
        </row>
        <row r="4681">
          <cell r="A4681">
            <v>45083</v>
          </cell>
        </row>
        <row r="4682">
          <cell r="A4682">
            <v>45119</v>
          </cell>
        </row>
        <row r="4683">
          <cell r="A4683">
            <v>45121</v>
          </cell>
        </row>
        <row r="4684">
          <cell r="A4684">
            <v>45127</v>
          </cell>
        </row>
        <row r="4685">
          <cell r="A4685">
            <v>45131</v>
          </cell>
        </row>
        <row r="4686">
          <cell r="A4686">
            <v>45137</v>
          </cell>
        </row>
        <row r="4687">
          <cell r="A4687">
            <v>45139</v>
          </cell>
        </row>
        <row r="4688">
          <cell r="A4688">
            <v>45161</v>
          </cell>
        </row>
        <row r="4689">
          <cell r="A4689">
            <v>45179</v>
          </cell>
        </row>
        <row r="4690">
          <cell r="A4690">
            <v>45181</v>
          </cell>
        </row>
        <row r="4691">
          <cell r="A4691">
            <v>45191</v>
          </cell>
        </row>
        <row r="4692">
          <cell r="A4692">
            <v>45197</v>
          </cell>
        </row>
        <row r="4693">
          <cell r="A4693">
            <v>45233</v>
          </cell>
        </row>
        <row r="4694">
          <cell r="A4694">
            <v>45247</v>
          </cell>
        </row>
        <row r="4695">
          <cell r="A4695">
            <v>45259</v>
          </cell>
        </row>
        <row r="4696">
          <cell r="A4696">
            <v>45263</v>
          </cell>
        </row>
        <row r="4697">
          <cell r="A4697">
            <v>45281</v>
          </cell>
        </row>
        <row r="4698">
          <cell r="A4698">
            <v>45289</v>
          </cell>
        </row>
        <row r="4699">
          <cell r="A4699">
            <v>45293</v>
          </cell>
        </row>
        <row r="4700">
          <cell r="A4700">
            <v>45307</v>
          </cell>
        </row>
        <row r="4701">
          <cell r="A4701">
            <v>45317</v>
          </cell>
        </row>
        <row r="4702">
          <cell r="A4702">
            <v>45319</v>
          </cell>
        </row>
        <row r="4703">
          <cell r="A4703">
            <v>45329</v>
          </cell>
        </row>
        <row r="4704">
          <cell r="A4704">
            <v>45337</v>
          </cell>
        </row>
        <row r="4705">
          <cell r="A4705">
            <v>45341</v>
          </cell>
        </row>
        <row r="4706">
          <cell r="A4706">
            <v>45343</v>
          </cell>
        </row>
        <row r="4707">
          <cell r="A4707">
            <v>45361</v>
          </cell>
        </row>
        <row r="4708">
          <cell r="A4708">
            <v>45377</v>
          </cell>
        </row>
        <row r="4709">
          <cell r="A4709">
            <v>45389</v>
          </cell>
        </row>
        <row r="4710">
          <cell r="A4710">
            <v>45403</v>
          </cell>
        </row>
        <row r="4711">
          <cell r="A4711">
            <v>45413</v>
          </cell>
        </row>
        <row r="4712">
          <cell r="A4712">
            <v>45427</v>
          </cell>
        </row>
        <row r="4713">
          <cell r="A4713">
            <v>45433</v>
          </cell>
        </row>
        <row r="4714">
          <cell r="A4714">
            <v>45439</v>
          </cell>
        </row>
        <row r="4715">
          <cell r="A4715">
            <v>45481</v>
          </cell>
        </row>
        <row r="4716">
          <cell r="A4716">
            <v>45491</v>
          </cell>
        </row>
        <row r="4717">
          <cell r="A4717">
            <v>45497</v>
          </cell>
        </row>
        <row r="4718">
          <cell r="A4718">
            <v>45503</v>
          </cell>
        </row>
        <row r="4719">
          <cell r="A4719">
            <v>45523</v>
          </cell>
        </row>
        <row r="4720">
          <cell r="A4720">
            <v>45533</v>
          </cell>
        </row>
        <row r="4721">
          <cell r="A4721">
            <v>45541</v>
          </cell>
        </row>
        <row r="4722">
          <cell r="A4722">
            <v>45553</v>
          </cell>
        </row>
        <row r="4723">
          <cell r="A4723">
            <v>45557</v>
          </cell>
        </row>
        <row r="4724">
          <cell r="A4724">
            <v>45569</v>
          </cell>
        </row>
        <row r="4725">
          <cell r="A4725">
            <v>45587</v>
          </cell>
        </row>
        <row r="4726">
          <cell r="A4726">
            <v>45589</v>
          </cell>
        </row>
        <row r="4727">
          <cell r="A4727">
            <v>45599</v>
          </cell>
        </row>
        <row r="4728">
          <cell r="A4728">
            <v>45613</v>
          </cell>
        </row>
        <row r="4729">
          <cell r="A4729">
            <v>45631</v>
          </cell>
        </row>
        <row r="4730">
          <cell r="A4730">
            <v>45641</v>
          </cell>
        </row>
        <row r="4731">
          <cell r="A4731">
            <v>45659</v>
          </cell>
        </row>
        <row r="4732">
          <cell r="A4732">
            <v>45667</v>
          </cell>
        </row>
        <row r="4733">
          <cell r="A4733">
            <v>45673</v>
          </cell>
        </row>
        <row r="4734">
          <cell r="A4734">
            <v>45677</v>
          </cell>
        </row>
        <row r="4735">
          <cell r="A4735">
            <v>45691</v>
          </cell>
        </row>
        <row r="4736">
          <cell r="A4736">
            <v>45697</v>
          </cell>
        </row>
        <row r="4737">
          <cell r="A4737">
            <v>45707</v>
          </cell>
        </row>
        <row r="4738">
          <cell r="A4738">
            <v>45737</v>
          </cell>
        </row>
        <row r="4739">
          <cell r="A4739">
            <v>45751</v>
          </cell>
        </row>
        <row r="4740">
          <cell r="A4740">
            <v>45757</v>
          </cell>
        </row>
        <row r="4741">
          <cell r="A4741">
            <v>45763</v>
          </cell>
        </row>
        <row r="4742">
          <cell r="A4742">
            <v>45767</v>
          </cell>
        </row>
        <row r="4743">
          <cell r="A4743">
            <v>45779</v>
          </cell>
        </row>
        <row r="4744">
          <cell r="A4744">
            <v>45817</v>
          </cell>
        </row>
        <row r="4745">
          <cell r="A4745">
            <v>45821</v>
          </cell>
        </row>
        <row r="4746">
          <cell r="A4746">
            <v>45823</v>
          </cell>
        </row>
        <row r="4747">
          <cell r="A4747">
            <v>45827</v>
          </cell>
        </row>
        <row r="4748">
          <cell r="A4748">
            <v>45833</v>
          </cell>
        </row>
        <row r="4749">
          <cell r="A4749">
            <v>45841</v>
          </cell>
        </row>
        <row r="4750">
          <cell r="A4750">
            <v>45853</v>
          </cell>
        </row>
        <row r="4751">
          <cell r="A4751">
            <v>45863</v>
          </cell>
        </row>
        <row r="4752">
          <cell r="A4752">
            <v>45869</v>
          </cell>
        </row>
        <row r="4753">
          <cell r="A4753">
            <v>45887</v>
          </cell>
        </row>
        <row r="4754">
          <cell r="A4754">
            <v>45893</v>
          </cell>
        </row>
        <row r="4755">
          <cell r="A4755">
            <v>45943</v>
          </cell>
        </row>
        <row r="4756">
          <cell r="A4756">
            <v>45949</v>
          </cell>
        </row>
        <row r="4757">
          <cell r="A4757">
            <v>45953</v>
          </cell>
        </row>
        <row r="4758">
          <cell r="A4758">
            <v>45959</v>
          </cell>
        </row>
        <row r="4759">
          <cell r="A4759">
            <v>45971</v>
          </cell>
        </row>
        <row r="4760">
          <cell r="A4760">
            <v>45979</v>
          </cell>
        </row>
        <row r="4761">
          <cell r="A4761">
            <v>45989</v>
          </cell>
        </row>
        <row r="4762">
          <cell r="A4762">
            <v>46021</v>
          </cell>
        </row>
        <row r="4763">
          <cell r="A4763">
            <v>46027</v>
          </cell>
        </row>
        <row r="4764">
          <cell r="A4764">
            <v>46049</v>
          </cell>
        </row>
        <row r="4765">
          <cell r="A4765">
            <v>46051</v>
          </cell>
        </row>
        <row r="4766">
          <cell r="A4766">
            <v>46061</v>
          </cell>
        </row>
        <row r="4767">
          <cell r="A4767">
            <v>46073</v>
          </cell>
        </row>
        <row r="4768">
          <cell r="A4768">
            <v>46091</v>
          </cell>
        </row>
        <row r="4769">
          <cell r="A4769">
            <v>46093</v>
          </cell>
        </row>
        <row r="4770">
          <cell r="A4770">
            <v>46099</v>
          </cell>
        </row>
        <row r="4771">
          <cell r="A4771">
            <v>46103</v>
          </cell>
        </row>
        <row r="4772">
          <cell r="A4772">
            <v>46133</v>
          </cell>
        </row>
        <row r="4773">
          <cell r="A4773">
            <v>46141</v>
          </cell>
        </row>
        <row r="4774">
          <cell r="A4774">
            <v>46147</v>
          </cell>
        </row>
        <row r="4775">
          <cell r="A4775">
            <v>46153</v>
          </cell>
        </row>
        <row r="4776">
          <cell r="A4776">
            <v>46171</v>
          </cell>
        </row>
        <row r="4777">
          <cell r="A4777">
            <v>46181</v>
          </cell>
        </row>
        <row r="4778">
          <cell r="A4778">
            <v>46183</v>
          </cell>
        </row>
        <row r="4779">
          <cell r="A4779">
            <v>46187</v>
          </cell>
        </row>
        <row r="4780">
          <cell r="A4780">
            <v>46199</v>
          </cell>
        </row>
        <row r="4781">
          <cell r="A4781">
            <v>46219</v>
          </cell>
        </row>
        <row r="4782">
          <cell r="A4782">
            <v>46229</v>
          </cell>
        </row>
        <row r="4783">
          <cell r="A4783">
            <v>46237</v>
          </cell>
        </row>
        <row r="4784">
          <cell r="A4784">
            <v>46261</v>
          </cell>
        </row>
        <row r="4785">
          <cell r="A4785">
            <v>46271</v>
          </cell>
        </row>
        <row r="4786">
          <cell r="A4786">
            <v>46273</v>
          </cell>
        </row>
        <row r="4787">
          <cell r="A4787">
            <v>46279</v>
          </cell>
        </row>
        <row r="4788">
          <cell r="A4788">
            <v>46301</v>
          </cell>
        </row>
        <row r="4789">
          <cell r="A4789">
            <v>46307</v>
          </cell>
        </row>
        <row r="4790">
          <cell r="A4790">
            <v>46309</v>
          </cell>
        </row>
        <row r="4791">
          <cell r="A4791">
            <v>46327</v>
          </cell>
        </row>
        <row r="4792">
          <cell r="A4792">
            <v>46337</v>
          </cell>
        </row>
        <row r="4793">
          <cell r="A4793">
            <v>46349</v>
          </cell>
        </row>
        <row r="4794">
          <cell r="A4794">
            <v>46351</v>
          </cell>
        </row>
        <row r="4795">
          <cell r="A4795">
            <v>46381</v>
          </cell>
        </row>
        <row r="4796">
          <cell r="A4796">
            <v>46399</v>
          </cell>
        </row>
        <row r="4797">
          <cell r="A4797">
            <v>46411</v>
          </cell>
        </row>
        <row r="4798">
          <cell r="A4798">
            <v>46439</v>
          </cell>
        </row>
        <row r="4799">
          <cell r="A4799">
            <v>46441</v>
          </cell>
        </row>
        <row r="4800">
          <cell r="A4800">
            <v>46447</v>
          </cell>
        </row>
        <row r="4801">
          <cell r="A4801">
            <v>46451</v>
          </cell>
        </row>
        <row r="4802">
          <cell r="A4802">
            <v>46457</v>
          </cell>
        </row>
        <row r="4803">
          <cell r="A4803">
            <v>46471</v>
          </cell>
        </row>
        <row r="4804">
          <cell r="A4804">
            <v>46477</v>
          </cell>
        </row>
        <row r="4805">
          <cell r="A4805">
            <v>46489</v>
          </cell>
        </row>
        <row r="4806">
          <cell r="A4806">
            <v>46499</v>
          </cell>
        </row>
        <row r="4807">
          <cell r="A4807">
            <v>46507</v>
          </cell>
        </row>
        <row r="4808">
          <cell r="A4808">
            <v>46511</v>
          </cell>
        </row>
        <row r="4809">
          <cell r="A4809">
            <v>46523</v>
          </cell>
        </row>
        <row r="4810">
          <cell r="A4810">
            <v>46549</v>
          </cell>
        </row>
        <row r="4811">
          <cell r="A4811">
            <v>46559</v>
          </cell>
        </row>
        <row r="4812">
          <cell r="A4812">
            <v>46567</v>
          </cell>
        </row>
        <row r="4813">
          <cell r="A4813">
            <v>46573</v>
          </cell>
        </row>
        <row r="4814">
          <cell r="A4814">
            <v>46589</v>
          </cell>
        </row>
        <row r="4815">
          <cell r="A4815">
            <v>46591</v>
          </cell>
        </row>
        <row r="4816">
          <cell r="A4816">
            <v>46601</v>
          </cell>
        </row>
        <row r="4817">
          <cell r="A4817">
            <v>46619</v>
          </cell>
        </row>
        <row r="4818">
          <cell r="A4818">
            <v>46633</v>
          </cell>
        </row>
        <row r="4819">
          <cell r="A4819">
            <v>46639</v>
          </cell>
        </row>
        <row r="4820">
          <cell r="A4820">
            <v>46643</v>
          </cell>
        </row>
        <row r="4821">
          <cell r="A4821">
            <v>46649</v>
          </cell>
        </row>
        <row r="4822">
          <cell r="A4822">
            <v>46663</v>
          </cell>
        </row>
        <row r="4823">
          <cell r="A4823">
            <v>46679</v>
          </cell>
        </row>
        <row r="4824">
          <cell r="A4824">
            <v>46681</v>
          </cell>
        </row>
        <row r="4825">
          <cell r="A4825">
            <v>46687</v>
          </cell>
        </row>
        <row r="4826">
          <cell r="A4826">
            <v>46691</v>
          </cell>
        </row>
        <row r="4827">
          <cell r="A4827">
            <v>46703</v>
          </cell>
        </row>
        <row r="4828">
          <cell r="A4828">
            <v>46723</v>
          </cell>
        </row>
        <row r="4829">
          <cell r="A4829">
            <v>46727</v>
          </cell>
        </row>
        <row r="4830">
          <cell r="A4830">
            <v>46747</v>
          </cell>
        </row>
        <row r="4831">
          <cell r="A4831">
            <v>46751</v>
          </cell>
        </row>
        <row r="4832">
          <cell r="A4832">
            <v>46757</v>
          </cell>
        </row>
        <row r="4833">
          <cell r="A4833">
            <v>46769</v>
          </cell>
        </row>
        <row r="4834">
          <cell r="A4834">
            <v>46771</v>
          </cell>
        </row>
        <row r="4835">
          <cell r="A4835">
            <v>46807</v>
          </cell>
        </row>
        <row r="4836">
          <cell r="A4836">
            <v>46811</v>
          </cell>
        </row>
        <row r="4837">
          <cell r="A4837">
            <v>46817</v>
          </cell>
        </row>
        <row r="4838">
          <cell r="A4838">
            <v>46819</v>
          </cell>
        </row>
        <row r="4839">
          <cell r="A4839">
            <v>46829</v>
          </cell>
        </row>
        <row r="4840">
          <cell r="A4840">
            <v>46831</v>
          </cell>
        </row>
        <row r="4841">
          <cell r="A4841">
            <v>46853</v>
          </cell>
        </row>
        <row r="4842">
          <cell r="A4842">
            <v>46861</v>
          </cell>
        </row>
        <row r="4843">
          <cell r="A4843">
            <v>46867</v>
          </cell>
        </row>
        <row r="4844">
          <cell r="A4844">
            <v>46877</v>
          </cell>
        </row>
        <row r="4845">
          <cell r="A4845">
            <v>46889</v>
          </cell>
        </row>
        <row r="4846">
          <cell r="A4846">
            <v>46901</v>
          </cell>
        </row>
        <row r="4847">
          <cell r="A4847">
            <v>46919</v>
          </cell>
        </row>
        <row r="4848">
          <cell r="A4848">
            <v>46933</v>
          </cell>
        </row>
        <row r="4849">
          <cell r="A4849">
            <v>46957</v>
          </cell>
        </row>
        <row r="4850">
          <cell r="A4850">
            <v>46993</v>
          </cell>
        </row>
        <row r="4851">
          <cell r="A4851">
            <v>46997</v>
          </cell>
        </row>
        <row r="4852">
          <cell r="A4852">
            <v>47017</v>
          </cell>
        </row>
        <row r="4853">
          <cell r="A4853">
            <v>47041</v>
          </cell>
        </row>
        <row r="4854">
          <cell r="A4854">
            <v>47051</v>
          </cell>
        </row>
        <row r="4855">
          <cell r="A4855">
            <v>47057</v>
          </cell>
        </row>
        <row r="4856">
          <cell r="A4856">
            <v>47059</v>
          </cell>
        </row>
        <row r="4857">
          <cell r="A4857">
            <v>47087</v>
          </cell>
        </row>
        <row r="4858">
          <cell r="A4858">
            <v>47093</v>
          </cell>
        </row>
        <row r="4859">
          <cell r="A4859">
            <v>47111</v>
          </cell>
        </row>
        <row r="4860">
          <cell r="A4860">
            <v>47119</v>
          </cell>
        </row>
        <row r="4861">
          <cell r="A4861">
            <v>47123</v>
          </cell>
        </row>
        <row r="4862">
          <cell r="A4862">
            <v>47129</v>
          </cell>
        </row>
        <row r="4863">
          <cell r="A4863">
            <v>47137</v>
          </cell>
        </row>
        <row r="4864">
          <cell r="A4864">
            <v>47143</v>
          </cell>
        </row>
        <row r="4865">
          <cell r="A4865">
            <v>47147</v>
          </cell>
        </row>
        <row r="4866">
          <cell r="A4866">
            <v>47149</v>
          </cell>
        </row>
        <row r="4867">
          <cell r="A4867">
            <v>47161</v>
          </cell>
        </row>
        <row r="4868">
          <cell r="A4868">
            <v>47189</v>
          </cell>
        </row>
        <row r="4869">
          <cell r="A4869">
            <v>47207</v>
          </cell>
        </row>
        <row r="4870">
          <cell r="A4870">
            <v>47221</v>
          </cell>
        </row>
        <row r="4871">
          <cell r="A4871">
            <v>47237</v>
          </cell>
        </row>
        <row r="4872">
          <cell r="A4872">
            <v>47251</v>
          </cell>
        </row>
        <row r="4873">
          <cell r="A4873">
            <v>47269</v>
          </cell>
        </row>
        <row r="4874">
          <cell r="A4874">
            <v>47279</v>
          </cell>
        </row>
        <row r="4875">
          <cell r="A4875">
            <v>47287</v>
          </cell>
        </row>
        <row r="4876">
          <cell r="A4876">
            <v>47293</v>
          </cell>
        </row>
        <row r="4877">
          <cell r="A4877">
            <v>47297</v>
          </cell>
        </row>
        <row r="4878">
          <cell r="A4878">
            <v>47303</v>
          </cell>
        </row>
        <row r="4879">
          <cell r="A4879">
            <v>47309</v>
          </cell>
        </row>
        <row r="4880">
          <cell r="A4880">
            <v>47317</v>
          </cell>
        </row>
        <row r="4881">
          <cell r="A4881">
            <v>47339</v>
          </cell>
        </row>
        <row r="4882">
          <cell r="A4882">
            <v>47351</v>
          </cell>
        </row>
        <row r="4883">
          <cell r="A4883">
            <v>47353</v>
          </cell>
        </row>
        <row r="4884">
          <cell r="A4884">
            <v>47363</v>
          </cell>
        </row>
        <row r="4885">
          <cell r="A4885">
            <v>47381</v>
          </cell>
        </row>
        <row r="4886">
          <cell r="A4886">
            <v>47387</v>
          </cell>
        </row>
        <row r="4887">
          <cell r="A4887">
            <v>47389</v>
          </cell>
        </row>
        <row r="4888">
          <cell r="A4888">
            <v>47407</v>
          </cell>
        </row>
        <row r="4889">
          <cell r="A4889">
            <v>47417</v>
          </cell>
        </row>
        <row r="4890">
          <cell r="A4890">
            <v>47419</v>
          </cell>
        </row>
        <row r="4891">
          <cell r="A4891">
            <v>47431</v>
          </cell>
        </row>
        <row r="4892">
          <cell r="A4892">
            <v>47441</v>
          </cell>
        </row>
        <row r="4893">
          <cell r="A4893">
            <v>47459</v>
          </cell>
        </row>
        <row r="4894">
          <cell r="A4894">
            <v>47491</v>
          </cell>
        </row>
        <row r="4895">
          <cell r="A4895">
            <v>47497</v>
          </cell>
        </row>
        <row r="4896">
          <cell r="A4896">
            <v>47501</v>
          </cell>
        </row>
        <row r="4897">
          <cell r="A4897">
            <v>47507</v>
          </cell>
        </row>
        <row r="4898">
          <cell r="A4898">
            <v>47513</v>
          </cell>
        </row>
        <row r="4899">
          <cell r="A4899">
            <v>47521</v>
          </cell>
        </row>
        <row r="4900">
          <cell r="A4900">
            <v>47527</v>
          </cell>
        </row>
        <row r="4901">
          <cell r="A4901">
            <v>47533</v>
          </cell>
        </row>
        <row r="4902">
          <cell r="A4902">
            <v>47543</v>
          </cell>
        </row>
        <row r="4903">
          <cell r="A4903">
            <v>47563</v>
          </cell>
        </row>
        <row r="4904">
          <cell r="A4904">
            <v>47569</v>
          </cell>
        </row>
        <row r="4905">
          <cell r="A4905">
            <v>47581</v>
          </cell>
        </row>
        <row r="4906">
          <cell r="A4906">
            <v>47591</v>
          </cell>
        </row>
        <row r="4907">
          <cell r="A4907">
            <v>47599</v>
          </cell>
        </row>
        <row r="4908">
          <cell r="A4908">
            <v>47609</v>
          </cell>
        </row>
        <row r="4909">
          <cell r="A4909">
            <v>47623</v>
          </cell>
        </row>
        <row r="4910">
          <cell r="A4910">
            <v>47629</v>
          </cell>
        </row>
        <row r="4911">
          <cell r="A4911">
            <v>47639</v>
          </cell>
        </row>
        <row r="4912">
          <cell r="A4912">
            <v>47653</v>
          </cell>
        </row>
        <row r="4913">
          <cell r="A4913">
            <v>47657</v>
          </cell>
        </row>
        <row r="4914">
          <cell r="A4914">
            <v>47659</v>
          </cell>
        </row>
        <row r="4915">
          <cell r="A4915">
            <v>47681</v>
          </cell>
        </row>
        <row r="4916">
          <cell r="A4916">
            <v>47699</v>
          </cell>
        </row>
        <row r="4917">
          <cell r="A4917">
            <v>47701</v>
          </cell>
        </row>
        <row r="4918">
          <cell r="A4918">
            <v>47711</v>
          </cell>
        </row>
        <row r="4919">
          <cell r="A4919">
            <v>47713</v>
          </cell>
        </row>
        <row r="4920">
          <cell r="A4920">
            <v>47717</v>
          </cell>
        </row>
        <row r="4921">
          <cell r="A4921">
            <v>47737</v>
          </cell>
        </row>
        <row r="4922">
          <cell r="A4922">
            <v>47741</v>
          </cell>
        </row>
        <row r="4923">
          <cell r="A4923">
            <v>47743</v>
          </cell>
        </row>
        <row r="4924">
          <cell r="A4924">
            <v>47777</v>
          </cell>
        </row>
        <row r="4925">
          <cell r="A4925">
            <v>47779</v>
          </cell>
        </row>
        <row r="4926">
          <cell r="A4926">
            <v>47791</v>
          </cell>
        </row>
        <row r="4927">
          <cell r="A4927">
            <v>47797</v>
          </cell>
        </row>
        <row r="4928">
          <cell r="A4928">
            <v>47807</v>
          </cell>
        </row>
        <row r="4929">
          <cell r="A4929">
            <v>47809</v>
          </cell>
        </row>
        <row r="4930">
          <cell r="A4930">
            <v>47819</v>
          </cell>
        </row>
        <row r="4931">
          <cell r="A4931">
            <v>47837</v>
          </cell>
        </row>
        <row r="4932">
          <cell r="A4932">
            <v>47843</v>
          </cell>
        </row>
        <row r="4933">
          <cell r="A4933">
            <v>47857</v>
          </cell>
        </row>
        <row r="4934">
          <cell r="A4934">
            <v>47869</v>
          </cell>
        </row>
        <row r="4935">
          <cell r="A4935">
            <v>47881</v>
          </cell>
        </row>
        <row r="4936">
          <cell r="A4936">
            <v>47903</v>
          </cell>
        </row>
        <row r="4937">
          <cell r="A4937">
            <v>47911</v>
          </cell>
        </row>
        <row r="4938">
          <cell r="A4938">
            <v>47917</v>
          </cell>
        </row>
        <row r="4939">
          <cell r="A4939">
            <v>47933</v>
          </cell>
        </row>
        <row r="4940">
          <cell r="A4940">
            <v>47939</v>
          </cell>
        </row>
        <row r="4941">
          <cell r="A4941">
            <v>47947</v>
          </cell>
        </row>
        <row r="4942">
          <cell r="A4942">
            <v>47951</v>
          </cell>
        </row>
        <row r="4943">
          <cell r="A4943">
            <v>47963</v>
          </cell>
        </row>
        <row r="4944">
          <cell r="A4944">
            <v>47969</v>
          </cell>
        </row>
        <row r="4945">
          <cell r="A4945">
            <v>47977</v>
          </cell>
        </row>
        <row r="4946">
          <cell r="A4946">
            <v>47981</v>
          </cell>
        </row>
        <row r="4947">
          <cell r="A4947">
            <v>48017</v>
          </cell>
        </row>
        <row r="4948">
          <cell r="A4948">
            <v>48023</v>
          </cell>
        </row>
        <row r="4949">
          <cell r="A4949">
            <v>48029</v>
          </cell>
        </row>
        <row r="4950">
          <cell r="A4950">
            <v>48049</v>
          </cell>
        </row>
        <row r="4951">
          <cell r="A4951">
            <v>48073</v>
          </cell>
        </row>
        <row r="4952">
          <cell r="A4952">
            <v>48079</v>
          </cell>
        </row>
        <row r="4953">
          <cell r="A4953">
            <v>48091</v>
          </cell>
        </row>
        <row r="4954">
          <cell r="A4954">
            <v>48109</v>
          </cell>
        </row>
        <row r="4955">
          <cell r="A4955">
            <v>48119</v>
          </cell>
        </row>
        <row r="4956">
          <cell r="A4956">
            <v>48121</v>
          </cell>
        </row>
        <row r="4957">
          <cell r="A4957">
            <v>48131</v>
          </cell>
        </row>
        <row r="4958">
          <cell r="A4958">
            <v>48157</v>
          </cell>
        </row>
        <row r="4959">
          <cell r="A4959">
            <v>48163</v>
          </cell>
        </row>
        <row r="4960">
          <cell r="A4960">
            <v>48179</v>
          </cell>
        </row>
        <row r="4961">
          <cell r="A4961">
            <v>48187</v>
          </cell>
        </row>
        <row r="4962">
          <cell r="A4962">
            <v>48193</v>
          </cell>
        </row>
        <row r="4963">
          <cell r="A4963">
            <v>48197</v>
          </cell>
        </row>
        <row r="4964">
          <cell r="A4964">
            <v>48221</v>
          </cell>
        </row>
        <row r="4965">
          <cell r="A4965">
            <v>48239</v>
          </cell>
        </row>
        <row r="4966">
          <cell r="A4966">
            <v>48247</v>
          </cell>
        </row>
        <row r="4967">
          <cell r="A4967">
            <v>48259</v>
          </cell>
        </row>
        <row r="4968">
          <cell r="A4968">
            <v>48271</v>
          </cell>
        </row>
        <row r="4969">
          <cell r="A4969">
            <v>48281</v>
          </cell>
        </row>
        <row r="4970">
          <cell r="A4970">
            <v>48299</v>
          </cell>
        </row>
        <row r="4971">
          <cell r="A4971">
            <v>48311</v>
          </cell>
        </row>
        <row r="4972">
          <cell r="A4972">
            <v>48313</v>
          </cell>
        </row>
        <row r="4973">
          <cell r="A4973">
            <v>48337</v>
          </cell>
        </row>
        <row r="4974">
          <cell r="A4974">
            <v>48341</v>
          </cell>
        </row>
        <row r="4975">
          <cell r="A4975">
            <v>48353</v>
          </cell>
        </row>
        <row r="4976">
          <cell r="A4976">
            <v>48371</v>
          </cell>
        </row>
        <row r="4977">
          <cell r="A4977">
            <v>48383</v>
          </cell>
        </row>
        <row r="4978">
          <cell r="A4978">
            <v>48397</v>
          </cell>
        </row>
        <row r="4979">
          <cell r="A4979">
            <v>48407</v>
          </cell>
        </row>
        <row r="4980">
          <cell r="A4980">
            <v>48409</v>
          </cell>
        </row>
        <row r="4981">
          <cell r="A4981">
            <v>48413</v>
          </cell>
        </row>
        <row r="4982">
          <cell r="A4982">
            <v>48437</v>
          </cell>
        </row>
        <row r="4983">
          <cell r="A4983">
            <v>48449</v>
          </cell>
        </row>
        <row r="4984">
          <cell r="A4984">
            <v>48463</v>
          </cell>
        </row>
        <row r="4985">
          <cell r="A4985">
            <v>48473</v>
          </cell>
        </row>
        <row r="4986">
          <cell r="A4986">
            <v>48479</v>
          </cell>
        </row>
        <row r="4987">
          <cell r="A4987">
            <v>48481</v>
          </cell>
        </row>
        <row r="4988">
          <cell r="A4988">
            <v>48487</v>
          </cell>
        </row>
        <row r="4989">
          <cell r="A4989">
            <v>48491</v>
          </cell>
        </row>
        <row r="4990">
          <cell r="A4990">
            <v>48497</v>
          </cell>
        </row>
        <row r="4991">
          <cell r="A4991">
            <v>48523</v>
          </cell>
        </row>
        <row r="4992">
          <cell r="A4992">
            <v>48527</v>
          </cell>
        </row>
        <row r="4993">
          <cell r="A4993">
            <v>48533</v>
          </cell>
        </row>
        <row r="4994">
          <cell r="A4994">
            <v>48539</v>
          </cell>
        </row>
        <row r="4995">
          <cell r="A4995">
            <v>48541</v>
          </cell>
        </row>
        <row r="4996">
          <cell r="A4996">
            <v>48563</v>
          </cell>
        </row>
        <row r="4997">
          <cell r="A4997">
            <v>48571</v>
          </cell>
        </row>
        <row r="4998">
          <cell r="A4998">
            <v>48589</v>
          </cell>
        </row>
        <row r="4999">
          <cell r="A4999">
            <v>48593</v>
          </cell>
        </row>
        <row r="5000">
          <cell r="A5000">
            <v>48611</v>
          </cell>
        </row>
        <row r="5001">
          <cell r="A5001">
            <v>48619</v>
          </cell>
        </row>
        <row r="5002">
          <cell r="A5002">
            <v>48623</v>
          </cell>
        </row>
        <row r="5003">
          <cell r="A5003">
            <v>48647</v>
          </cell>
        </row>
        <row r="5004">
          <cell r="A5004">
            <v>48649</v>
          </cell>
        </row>
        <row r="5005">
          <cell r="A5005">
            <v>48661</v>
          </cell>
        </row>
        <row r="5006">
          <cell r="A5006">
            <v>48673</v>
          </cell>
        </row>
        <row r="5007">
          <cell r="A5007">
            <v>48677</v>
          </cell>
        </row>
        <row r="5008">
          <cell r="A5008">
            <v>48679</v>
          </cell>
        </row>
        <row r="5009">
          <cell r="A5009">
            <v>48731</v>
          </cell>
        </row>
        <row r="5010">
          <cell r="A5010">
            <v>48733</v>
          </cell>
        </row>
        <row r="5011">
          <cell r="A5011">
            <v>48751</v>
          </cell>
        </row>
        <row r="5012">
          <cell r="A5012">
            <v>48757</v>
          </cell>
        </row>
        <row r="5013">
          <cell r="A5013">
            <v>48761</v>
          </cell>
        </row>
        <row r="5014">
          <cell r="A5014">
            <v>48767</v>
          </cell>
        </row>
        <row r="5015">
          <cell r="A5015">
            <v>48779</v>
          </cell>
        </row>
        <row r="5016">
          <cell r="A5016">
            <v>48781</v>
          </cell>
        </row>
        <row r="5017">
          <cell r="A5017">
            <v>48787</v>
          </cell>
        </row>
        <row r="5018">
          <cell r="A5018">
            <v>48799</v>
          </cell>
        </row>
        <row r="5019">
          <cell r="A5019">
            <v>48809</v>
          </cell>
        </row>
        <row r="5020">
          <cell r="A5020">
            <v>48817</v>
          </cell>
        </row>
        <row r="5021">
          <cell r="A5021">
            <v>48821</v>
          </cell>
        </row>
        <row r="5022">
          <cell r="A5022">
            <v>48823</v>
          </cell>
        </row>
        <row r="5023">
          <cell r="A5023">
            <v>48847</v>
          </cell>
        </row>
        <row r="5024">
          <cell r="A5024">
            <v>48857</v>
          </cell>
        </row>
        <row r="5025">
          <cell r="A5025">
            <v>48859</v>
          </cell>
        </row>
        <row r="5026">
          <cell r="A5026">
            <v>48869</v>
          </cell>
        </row>
        <row r="5027">
          <cell r="A5027">
            <v>48871</v>
          </cell>
        </row>
        <row r="5028">
          <cell r="A5028">
            <v>48883</v>
          </cell>
        </row>
        <row r="5029">
          <cell r="A5029">
            <v>48889</v>
          </cell>
        </row>
        <row r="5030">
          <cell r="A5030">
            <v>48907</v>
          </cell>
        </row>
        <row r="5031">
          <cell r="A5031">
            <v>48947</v>
          </cell>
        </row>
        <row r="5032">
          <cell r="A5032">
            <v>48953</v>
          </cell>
        </row>
        <row r="5033">
          <cell r="A5033">
            <v>48973</v>
          </cell>
        </row>
        <row r="5034">
          <cell r="A5034">
            <v>48989</v>
          </cell>
        </row>
        <row r="5035">
          <cell r="A5035">
            <v>48991</v>
          </cell>
        </row>
        <row r="5036">
          <cell r="A5036">
            <v>49003</v>
          </cell>
        </row>
        <row r="5037">
          <cell r="A5037">
            <v>49009</v>
          </cell>
        </row>
        <row r="5038">
          <cell r="A5038">
            <v>49019</v>
          </cell>
        </row>
        <row r="5039">
          <cell r="A5039">
            <v>49031</v>
          </cell>
        </row>
        <row r="5040">
          <cell r="A5040">
            <v>49033</v>
          </cell>
        </row>
        <row r="5041">
          <cell r="A5041">
            <v>49037</v>
          </cell>
        </row>
        <row r="5042">
          <cell r="A5042">
            <v>49043</v>
          </cell>
        </row>
        <row r="5043">
          <cell r="A5043">
            <v>49057</v>
          </cell>
        </row>
        <row r="5044">
          <cell r="A5044">
            <v>49069</v>
          </cell>
        </row>
        <row r="5045">
          <cell r="A5045">
            <v>49081</v>
          </cell>
        </row>
        <row r="5046">
          <cell r="A5046">
            <v>49103</v>
          </cell>
        </row>
        <row r="5047">
          <cell r="A5047">
            <v>49109</v>
          </cell>
        </row>
        <row r="5048">
          <cell r="A5048">
            <v>49117</v>
          </cell>
        </row>
        <row r="5049">
          <cell r="A5049">
            <v>49121</v>
          </cell>
        </row>
        <row r="5050">
          <cell r="A5050">
            <v>49123</v>
          </cell>
        </row>
        <row r="5051">
          <cell r="A5051">
            <v>49139</v>
          </cell>
        </row>
        <row r="5052">
          <cell r="A5052">
            <v>49157</v>
          </cell>
        </row>
        <row r="5053">
          <cell r="A5053">
            <v>49169</v>
          </cell>
        </row>
        <row r="5054">
          <cell r="A5054">
            <v>49171</v>
          </cell>
        </row>
        <row r="5055">
          <cell r="A5055">
            <v>49177</v>
          </cell>
        </row>
        <row r="5056">
          <cell r="A5056">
            <v>49193</v>
          </cell>
        </row>
        <row r="5057">
          <cell r="A5057">
            <v>49199</v>
          </cell>
        </row>
        <row r="5058">
          <cell r="A5058">
            <v>49201</v>
          </cell>
        </row>
        <row r="5059">
          <cell r="A5059">
            <v>49207</v>
          </cell>
        </row>
        <row r="5060">
          <cell r="A5060">
            <v>49211</v>
          </cell>
        </row>
        <row r="5061">
          <cell r="A5061">
            <v>49223</v>
          </cell>
        </row>
        <row r="5062">
          <cell r="A5062">
            <v>49253</v>
          </cell>
        </row>
        <row r="5063">
          <cell r="A5063">
            <v>49261</v>
          </cell>
        </row>
        <row r="5064">
          <cell r="A5064">
            <v>49277</v>
          </cell>
        </row>
        <row r="5065">
          <cell r="A5065">
            <v>49279</v>
          </cell>
        </row>
        <row r="5066">
          <cell r="A5066">
            <v>49297</v>
          </cell>
        </row>
        <row r="5067">
          <cell r="A5067">
            <v>49307</v>
          </cell>
        </row>
        <row r="5068">
          <cell r="A5068">
            <v>49331</v>
          </cell>
        </row>
        <row r="5069">
          <cell r="A5069">
            <v>49333</v>
          </cell>
        </row>
        <row r="5070">
          <cell r="A5070">
            <v>49339</v>
          </cell>
        </row>
        <row r="5071">
          <cell r="A5071">
            <v>49363</v>
          </cell>
        </row>
        <row r="5072">
          <cell r="A5072">
            <v>49367</v>
          </cell>
        </row>
        <row r="5073">
          <cell r="A5073">
            <v>49369</v>
          </cell>
        </row>
        <row r="5074">
          <cell r="A5074">
            <v>49391</v>
          </cell>
        </row>
        <row r="5075">
          <cell r="A5075">
            <v>49393</v>
          </cell>
        </row>
        <row r="5076">
          <cell r="A5076">
            <v>49409</v>
          </cell>
        </row>
        <row r="5077">
          <cell r="A5077">
            <v>49411</v>
          </cell>
        </row>
        <row r="5078">
          <cell r="A5078">
            <v>49417</v>
          </cell>
        </row>
        <row r="5079">
          <cell r="A5079">
            <v>49429</v>
          </cell>
        </row>
        <row r="5080">
          <cell r="A5080">
            <v>49433</v>
          </cell>
        </row>
        <row r="5081">
          <cell r="A5081">
            <v>49451</v>
          </cell>
        </row>
        <row r="5082">
          <cell r="A5082">
            <v>49459</v>
          </cell>
        </row>
        <row r="5083">
          <cell r="A5083">
            <v>49463</v>
          </cell>
        </row>
        <row r="5084">
          <cell r="A5084">
            <v>49477</v>
          </cell>
        </row>
        <row r="5085">
          <cell r="A5085">
            <v>49481</v>
          </cell>
        </row>
        <row r="5086">
          <cell r="A5086">
            <v>49499</v>
          </cell>
        </row>
        <row r="5087">
          <cell r="A5087">
            <v>49523</v>
          </cell>
        </row>
        <row r="5088">
          <cell r="A5088">
            <v>49529</v>
          </cell>
        </row>
        <row r="5089">
          <cell r="A5089">
            <v>49531</v>
          </cell>
        </row>
        <row r="5090">
          <cell r="A5090">
            <v>49537</v>
          </cell>
        </row>
        <row r="5091">
          <cell r="A5091">
            <v>49547</v>
          </cell>
        </row>
        <row r="5092">
          <cell r="A5092">
            <v>49549</v>
          </cell>
        </row>
        <row r="5093">
          <cell r="A5093">
            <v>49559</v>
          </cell>
        </row>
        <row r="5094">
          <cell r="A5094">
            <v>49597</v>
          </cell>
        </row>
        <row r="5095">
          <cell r="A5095">
            <v>49603</v>
          </cell>
        </row>
        <row r="5096">
          <cell r="A5096">
            <v>49613</v>
          </cell>
        </row>
        <row r="5097">
          <cell r="A5097">
            <v>49627</v>
          </cell>
        </row>
        <row r="5098">
          <cell r="A5098">
            <v>49633</v>
          </cell>
        </row>
        <row r="5099">
          <cell r="A5099">
            <v>49639</v>
          </cell>
        </row>
        <row r="5100">
          <cell r="A5100">
            <v>49663</v>
          </cell>
        </row>
        <row r="5101">
          <cell r="A5101">
            <v>49667</v>
          </cell>
        </row>
        <row r="5102">
          <cell r="A5102">
            <v>49669</v>
          </cell>
        </row>
        <row r="5103">
          <cell r="A5103">
            <v>49681</v>
          </cell>
        </row>
        <row r="5104">
          <cell r="A5104">
            <v>49697</v>
          </cell>
        </row>
        <row r="5105">
          <cell r="A5105">
            <v>49711</v>
          </cell>
        </row>
        <row r="5106">
          <cell r="A5106">
            <v>49727</v>
          </cell>
        </row>
        <row r="5107">
          <cell r="A5107">
            <v>49739</v>
          </cell>
        </row>
        <row r="5108">
          <cell r="A5108">
            <v>49741</v>
          </cell>
        </row>
        <row r="5109">
          <cell r="A5109">
            <v>49747</v>
          </cell>
        </row>
        <row r="5110">
          <cell r="A5110">
            <v>49757</v>
          </cell>
        </row>
        <row r="5111">
          <cell r="A5111">
            <v>49783</v>
          </cell>
        </row>
        <row r="5112">
          <cell r="A5112">
            <v>49787</v>
          </cell>
        </row>
        <row r="5113">
          <cell r="A5113">
            <v>49789</v>
          </cell>
        </row>
        <row r="5114">
          <cell r="A5114">
            <v>49801</v>
          </cell>
        </row>
        <row r="5115">
          <cell r="A5115">
            <v>49807</v>
          </cell>
        </row>
        <row r="5116">
          <cell r="A5116">
            <v>49811</v>
          </cell>
        </row>
        <row r="5117">
          <cell r="A5117">
            <v>49823</v>
          </cell>
        </row>
        <row r="5118">
          <cell r="A5118">
            <v>49831</v>
          </cell>
        </row>
        <row r="5119">
          <cell r="A5119">
            <v>49843</v>
          </cell>
        </row>
        <row r="5120">
          <cell r="A5120">
            <v>49853</v>
          </cell>
        </row>
        <row r="5121">
          <cell r="A5121">
            <v>49871</v>
          </cell>
        </row>
        <row r="5122">
          <cell r="A5122">
            <v>49877</v>
          </cell>
        </row>
        <row r="5123">
          <cell r="A5123">
            <v>49891</v>
          </cell>
        </row>
        <row r="5124">
          <cell r="A5124">
            <v>49919</v>
          </cell>
        </row>
        <row r="5125">
          <cell r="A5125">
            <v>49921</v>
          </cell>
        </row>
        <row r="5126">
          <cell r="A5126">
            <v>49927</v>
          </cell>
        </row>
        <row r="5127">
          <cell r="A5127">
            <v>49937</v>
          </cell>
        </row>
        <row r="5128">
          <cell r="A5128">
            <v>49939</v>
          </cell>
        </row>
        <row r="5129">
          <cell r="A5129">
            <v>49943</v>
          </cell>
        </row>
        <row r="5130">
          <cell r="A5130">
            <v>49957</v>
          </cell>
        </row>
        <row r="5131">
          <cell r="A5131">
            <v>49991</v>
          </cell>
        </row>
        <row r="5132">
          <cell r="A5132">
            <v>49993</v>
          </cell>
        </row>
        <row r="5133">
          <cell r="A5133">
            <v>49999</v>
          </cell>
        </row>
        <row r="5134">
          <cell r="A5134">
            <v>50021</v>
          </cell>
        </row>
        <row r="5135">
          <cell r="A5135">
            <v>50023</v>
          </cell>
        </row>
        <row r="5136">
          <cell r="A5136">
            <v>50033</v>
          </cell>
        </row>
        <row r="5137">
          <cell r="A5137">
            <v>50047</v>
          </cell>
        </row>
        <row r="5138">
          <cell r="A5138">
            <v>50051</v>
          </cell>
        </row>
        <row r="5139">
          <cell r="A5139">
            <v>50053</v>
          </cell>
        </row>
        <row r="5140">
          <cell r="A5140">
            <v>50069</v>
          </cell>
        </row>
        <row r="5141">
          <cell r="A5141">
            <v>50077</v>
          </cell>
        </row>
        <row r="5142">
          <cell r="A5142">
            <v>50087</v>
          </cell>
        </row>
        <row r="5143">
          <cell r="A5143">
            <v>50093</v>
          </cell>
        </row>
        <row r="5144">
          <cell r="A5144">
            <v>50101</v>
          </cell>
        </row>
        <row r="5145">
          <cell r="A5145">
            <v>50111</v>
          </cell>
        </row>
        <row r="5146">
          <cell r="A5146">
            <v>50119</v>
          </cell>
        </row>
        <row r="5147">
          <cell r="A5147">
            <v>50123</v>
          </cell>
        </row>
        <row r="5148">
          <cell r="A5148">
            <v>50129</v>
          </cell>
        </row>
        <row r="5149">
          <cell r="A5149">
            <v>50131</v>
          </cell>
        </row>
        <row r="5150">
          <cell r="A5150">
            <v>50147</v>
          </cell>
        </row>
        <row r="5151">
          <cell r="A5151">
            <v>50153</v>
          </cell>
        </row>
        <row r="5152">
          <cell r="A5152">
            <v>50159</v>
          </cell>
        </row>
        <row r="5153">
          <cell r="A5153">
            <v>50177</v>
          </cell>
        </row>
        <row r="5154">
          <cell r="A5154">
            <v>50207</v>
          </cell>
        </row>
        <row r="5155">
          <cell r="A5155">
            <v>50221</v>
          </cell>
        </row>
        <row r="5156">
          <cell r="A5156">
            <v>50227</v>
          </cell>
        </row>
        <row r="5157">
          <cell r="A5157">
            <v>50231</v>
          </cell>
        </row>
        <row r="5158">
          <cell r="A5158">
            <v>50261</v>
          </cell>
        </row>
        <row r="5159">
          <cell r="A5159">
            <v>50263</v>
          </cell>
        </row>
        <row r="5160">
          <cell r="A5160">
            <v>50273</v>
          </cell>
        </row>
        <row r="5161">
          <cell r="A5161">
            <v>50287</v>
          </cell>
        </row>
        <row r="5162">
          <cell r="A5162">
            <v>50291</v>
          </cell>
        </row>
        <row r="5163">
          <cell r="A5163">
            <v>50311</v>
          </cell>
        </row>
        <row r="5164">
          <cell r="A5164">
            <v>50321</v>
          </cell>
        </row>
        <row r="5165">
          <cell r="A5165">
            <v>50329</v>
          </cell>
        </row>
        <row r="5166">
          <cell r="A5166">
            <v>50333</v>
          </cell>
        </row>
        <row r="5167">
          <cell r="A5167">
            <v>50341</v>
          </cell>
        </row>
        <row r="5168">
          <cell r="A5168">
            <v>50359</v>
          </cell>
        </row>
        <row r="5169">
          <cell r="A5169">
            <v>50363</v>
          </cell>
        </row>
        <row r="5170">
          <cell r="A5170">
            <v>50377</v>
          </cell>
        </row>
        <row r="5171">
          <cell r="A5171">
            <v>50383</v>
          </cell>
        </row>
        <row r="5172">
          <cell r="A5172">
            <v>50387</v>
          </cell>
        </row>
        <row r="5173">
          <cell r="A5173">
            <v>50411</v>
          </cell>
        </row>
        <row r="5174">
          <cell r="A5174">
            <v>50417</v>
          </cell>
        </row>
        <row r="5175">
          <cell r="A5175">
            <v>50423</v>
          </cell>
        </row>
        <row r="5176">
          <cell r="A5176">
            <v>50441</v>
          </cell>
        </row>
        <row r="5177">
          <cell r="A5177">
            <v>50459</v>
          </cell>
        </row>
        <row r="5178">
          <cell r="A5178">
            <v>50461</v>
          </cell>
        </row>
        <row r="5179">
          <cell r="A5179">
            <v>50497</v>
          </cell>
        </row>
        <row r="5180">
          <cell r="A5180">
            <v>50503</v>
          </cell>
        </row>
        <row r="5181">
          <cell r="A5181">
            <v>50513</v>
          </cell>
        </row>
        <row r="5182">
          <cell r="A5182">
            <v>50527</v>
          </cell>
        </row>
        <row r="5183">
          <cell r="A5183">
            <v>50539</v>
          </cell>
        </row>
        <row r="5184">
          <cell r="A5184">
            <v>50543</v>
          </cell>
        </row>
        <row r="5185">
          <cell r="A5185">
            <v>50549</v>
          </cell>
        </row>
        <row r="5186">
          <cell r="A5186">
            <v>50551</v>
          </cell>
        </row>
        <row r="5187">
          <cell r="A5187">
            <v>50581</v>
          </cell>
        </row>
        <row r="5188">
          <cell r="A5188">
            <v>50587</v>
          </cell>
        </row>
        <row r="5189">
          <cell r="A5189">
            <v>50591</v>
          </cell>
        </row>
        <row r="5190">
          <cell r="A5190">
            <v>50593</v>
          </cell>
        </row>
        <row r="5191">
          <cell r="A5191">
            <v>50599</v>
          </cell>
        </row>
        <row r="5192">
          <cell r="A5192">
            <v>50627</v>
          </cell>
        </row>
        <row r="5193">
          <cell r="A5193">
            <v>50647</v>
          </cell>
        </row>
        <row r="5194">
          <cell r="A5194">
            <v>50651</v>
          </cell>
        </row>
        <row r="5195">
          <cell r="A5195">
            <v>50671</v>
          </cell>
        </row>
        <row r="5196">
          <cell r="A5196">
            <v>50683</v>
          </cell>
        </row>
        <row r="5197">
          <cell r="A5197">
            <v>50707</v>
          </cell>
        </row>
        <row r="5198">
          <cell r="A5198">
            <v>50723</v>
          </cell>
        </row>
        <row r="5199">
          <cell r="A5199">
            <v>50741</v>
          </cell>
        </row>
        <row r="5200">
          <cell r="A5200">
            <v>50753</v>
          </cell>
        </row>
        <row r="5201">
          <cell r="A5201">
            <v>50767</v>
          </cell>
        </row>
        <row r="5202">
          <cell r="A5202">
            <v>50773</v>
          </cell>
        </row>
        <row r="5203">
          <cell r="A5203">
            <v>50777</v>
          </cell>
        </row>
        <row r="5204">
          <cell r="A5204">
            <v>50789</v>
          </cell>
        </row>
        <row r="5205">
          <cell r="A5205">
            <v>50821</v>
          </cell>
        </row>
        <row r="5206">
          <cell r="A5206">
            <v>50833</v>
          </cell>
        </row>
        <row r="5207">
          <cell r="A5207">
            <v>50839</v>
          </cell>
        </row>
        <row r="5208">
          <cell r="A5208">
            <v>50849</v>
          </cell>
        </row>
        <row r="5209">
          <cell r="A5209">
            <v>50857</v>
          </cell>
        </row>
        <row r="5210">
          <cell r="A5210">
            <v>50867</v>
          </cell>
        </row>
        <row r="5211">
          <cell r="A5211">
            <v>50873</v>
          </cell>
        </row>
        <row r="5212">
          <cell r="A5212">
            <v>50891</v>
          </cell>
        </row>
        <row r="5213">
          <cell r="A5213">
            <v>50893</v>
          </cell>
        </row>
        <row r="5214">
          <cell r="A5214">
            <v>50909</v>
          </cell>
        </row>
        <row r="5215">
          <cell r="A5215">
            <v>50923</v>
          </cell>
        </row>
        <row r="5216">
          <cell r="A5216">
            <v>50929</v>
          </cell>
        </row>
        <row r="5217">
          <cell r="A5217">
            <v>50951</v>
          </cell>
        </row>
        <row r="5218">
          <cell r="A5218">
            <v>50957</v>
          </cell>
        </row>
        <row r="5219">
          <cell r="A5219">
            <v>50969</v>
          </cell>
        </row>
        <row r="5220">
          <cell r="A5220">
            <v>50971</v>
          </cell>
        </row>
        <row r="5221">
          <cell r="A5221">
            <v>50989</v>
          </cell>
        </row>
        <row r="5222">
          <cell r="A5222">
            <v>50993</v>
          </cell>
        </row>
        <row r="5223">
          <cell r="A5223">
            <v>51001</v>
          </cell>
        </row>
        <row r="5224">
          <cell r="A5224">
            <v>51031</v>
          </cell>
        </row>
        <row r="5225">
          <cell r="A5225">
            <v>51043</v>
          </cell>
        </row>
        <row r="5226">
          <cell r="A5226">
            <v>51047</v>
          </cell>
        </row>
        <row r="5227">
          <cell r="A5227">
            <v>51059</v>
          </cell>
        </row>
        <row r="5228">
          <cell r="A5228">
            <v>51061</v>
          </cell>
        </row>
        <row r="5229">
          <cell r="A5229">
            <v>51071</v>
          </cell>
        </row>
        <row r="5230">
          <cell r="A5230">
            <v>51109</v>
          </cell>
        </row>
        <row r="5231">
          <cell r="A5231">
            <v>51131</v>
          </cell>
        </row>
        <row r="5232">
          <cell r="A5232">
            <v>51133</v>
          </cell>
        </row>
        <row r="5233">
          <cell r="A5233">
            <v>51137</v>
          </cell>
        </row>
        <row r="5234">
          <cell r="A5234">
            <v>51151</v>
          </cell>
        </row>
        <row r="5235">
          <cell r="A5235">
            <v>51157</v>
          </cell>
        </row>
        <row r="5236">
          <cell r="A5236">
            <v>51169</v>
          </cell>
        </row>
        <row r="5237">
          <cell r="A5237">
            <v>51193</v>
          </cell>
        </row>
        <row r="5238">
          <cell r="A5238">
            <v>51197</v>
          </cell>
        </row>
        <row r="5239">
          <cell r="A5239">
            <v>51199</v>
          </cell>
        </row>
        <row r="5240">
          <cell r="A5240">
            <v>51203</v>
          </cell>
        </row>
        <row r="5241">
          <cell r="A5241">
            <v>51217</v>
          </cell>
        </row>
        <row r="5242">
          <cell r="A5242">
            <v>51229</v>
          </cell>
        </row>
        <row r="5243">
          <cell r="A5243">
            <v>51239</v>
          </cell>
        </row>
        <row r="5244">
          <cell r="A5244">
            <v>51241</v>
          </cell>
        </row>
        <row r="5245">
          <cell r="A5245">
            <v>51257</v>
          </cell>
        </row>
        <row r="5246">
          <cell r="A5246">
            <v>51263</v>
          </cell>
        </row>
        <row r="5247">
          <cell r="A5247">
            <v>51283</v>
          </cell>
        </row>
        <row r="5248">
          <cell r="A5248">
            <v>51287</v>
          </cell>
        </row>
        <row r="5249">
          <cell r="A5249">
            <v>51307</v>
          </cell>
        </row>
        <row r="5250">
          <cell r="A5250">
            <v>51329</v>
          </cell>
        </row>
        <row r="5251">
          <cell r="A5251">
            <v>51341</v>
          </cell>
        </row>
        <row r="5252">
          <cell r="A5252">
            <v>51343</v>
          </cell>
        </row>
        <row r="5253">
          <cell r="A5253">
            <v>51347</v>
          </cell>
        </row>
        <row r="5254">
          <cell r="A5254">
            <v>51349</v>
          </cell>
        </row>
        <row r="5255">
          <cell r="A5255">
            <v>51361</v>
          </cell>
        </row>
        <row r="5256">
          <cell r="A5256">
            <v>51383</v>
          </cell>
        </row>
        <row r="5257">
          <cell r="A5257">
            <v>51407</v>
          </cell>
        </row>
        <row r="5258">
          <cell r="A5258">
            <v>51413</v>
          </cell>
        </row>
        <row r="5259">
          <cell r="A5259">
            <v>51419</v>
          </cell>
        </row>
        <row r="5260">
          <cell r="A5260">
            <v>51421</v>
          </cell>
        </row>
        <row r="5261">
          <cell r="A5261">
            <v>51427</v>
          </cell>
        </row>
        <row r="5262">
          <cell r="A5262">
            <v>51431</v>
          </cell>
        </row>
        <row r="5263">
          <cell r="A5263">
            <v>51437</v>
          </cell>
        </row>
        <row r="5264">
          <cell r="A5264">
            <v>51439</v>
          </cell>
        </row>
        <row r="5265">
          <cell r="A5265">
            <v>51449</v>
          </cell>
        </row>
        <row r="5266">
          <cell r="A5266">
            <v>51461</v>
          </cell>
        </row>
        <row r="5267">
          <cell r="A5267">
            <v>51473</v>
          </cell>
        </row>
        <row r="5268">
          <cell r="A5268">
            <v>51479</v>
          </cell>
        </row>
        <row r="5269">
          <cell r="A5269">
            <v>51481</v>
          </cell>
        </row>
        <row r="5270">
          <cell r="A5270">
            <v>51487</v>
          </cell>
        </row>
        <row r="5271">
          <cell r="A5271">
            <v>51503</v>
          </cell>
        </row>
        <row r="5272">
          <cell r="A5272">
            <v>51511</v>
          </cell>
        </row>
        <row r="5273">
          <cell r="A5273">
            <v>51517</v>
          </cell>
        </row>
        <row r="5274">
          <cell r="A5274">
            <v>51521</v>
          </cell>
        </row>
        <row r="5275">
          <cell r="A5275">
            <v>51539</v>
          </cell>
        </row>
        <row r="5276">
          <cell r="A5276">
            <v>51551</v>
          </cell>
        </row>
        <row r="5277">
          <cell r="A5277">
            <v>51563</v>
          </cell>
        </row>
        <row r="5278">
          <cell r="A5278">
            <v>51577</v>
          </cell>
        </row>
        <row r="5279">
          <cell r="A5279">
            <v>51581</v>
          </cell>
        </row>
        <row r="5280">
          <cell r="A5280">
            <v>51593</v>
          </cell>
        </row>
        <row r="5281">
          <cell r="A5281">
            <v>51599</v>
          </cell>
        </row>
        <row r="5282">
          <cell r="A5282">
            <v>51607</v>
          </cell>
        </row>
        <row r="5283">
          <cell r="A5283">
            <v>51613</v>
          </cell>
        </row>
        <row r="5284">
          <cell r="A5284">
            <v>51631</v>
          </cell>
        </row>
        <row r="5285">
          <cell r="A5285">
            <v>51637</v>
          </cell>
        </row>
        <row r="5286">
          <cell r="A5286">
            <v>51647</v>
          </cell>
        </row>
        <row r="5287">
          <cell r="A5287">
            <v>51659</v>
          </cell>
        </row>
        <row r="5288">
          <cell r="A5288">
            <v>51673</v>
          </cell>
        </row>
        <row r="5289">
          <cell r="A5289">
            <v>51679</v>
          </cell>
        </row>
        <row r="5290">
          <cell r="A5290">
            <v>51683</v>
          </cell>
        </row>
        <row r="5291">
          <cell r="A5291">
            <v>51691</v>
          </cell>
        </row>
        <row r="5292">
          <cell r="A5292">
            <v>51713</v>
          </cell>
        </row>
        <row r="5293">
          <cell r="A5293">
            <v>51719</v>
          </cell>
        </row>
        <row r="5294">
          <cell r="A5294">
            <v>51721</v>
          </cell>
        </row>
        <row r="5295">
          <cell r="A5295">
            <v>51749</v>
          </cell>
        </row>
        <row r="5296">
          <cell r="A5296">
            <v>51767</v>
          </cell>
        </row>
        <row r="5297">
          <cell r="A5297">
            <v>51769</v>
          </cell>
        </row>
        <row r="5298">
          <cell r="A5298">
            <v>51787</v>
          </cell>
        </row>
        <row r="5299">
          <cell r="A5299">
            <v>51797</v>
          </cell>
        </row>
        <row r="5300">
          <cell r="A5300">
            <v>51803</v>
          </cell>
        </row>
        <row r="5301">
          <cell r="A5301">
            <v>51817</v>
          </cell>
        </row>
        <row r="5302">
          <cell r="A5302">
            <v>51827</v>
          </cell>
        </row>
        <row r="5303">
          <cell r="A5303">
            <v>51829</v>
          </cell>
        </row>
        <row r="5304">
          <cell r="A5304">
            <v>51839</v>
          </cell>
        </row>
        <row r="5305">
          <cell r="A5305">
            <v>51853</v>
          </cell>
        </row>
        <row r="5306">
          <cell r="A5306">
            <v>51859</v>
          </cell>
        </row>
        <row r="5307">
          <cell r="A5307">
            <v>51869</v>
          </cell>
        </row>
        <row r="5308">
          <cell r="A5308">
            <v>51871</v>
          </cell>
        </row>
        <row r="5309">
          <cell r="A5309">
            <v>51893</v>
          </cell>
        </row>
        <row r="5310">
          <cell r="A5310">
            <v>51899</v>
          </cell>
        </row>
        <row r="5311">
          <cell r="A5311">
            <v>51907</v>
          </cell>
        </row>
        <row r="5312">
          <cell r="A5312">
            <v>51913</v>
          </cell>
        </row>
        <row r="5313">
          <cell r="A5313">
            <v>51929</v>
          </cell>
        </row>
        <row r="5314">
          <cell r="A5314">
            <v>51941</v>
          </cell>
        </row>
        <row r="5315">
          <cell r="A5315">
            <v>51949</v>
          </cell>
        </row>
        <row r="5316">
          <cell r="A5316">
            <v>51971</v>
          </cell>
        </row>
        <row r="5317">
          <cell r="A5317">
            <v>51973</v>
          </cell>
        </row>
        <row r="5318">
          <cell r="A5318">
            <v>51977</v>
          </cell>
        </row>
        <row r="5319">
          <cell r="A5319">
            <v>51991</v>
          </cell>
        </row>
        <row r="5320">
          <cell r="A5320">
            <v>52009</v>
          </cell>
        </row>
        <row r="5321">
          <cell r="A5321">
            <v>52021</v>
          </cell>
        </row>
        <row r="5322">
          <cell r="A5322">
            <v>52027</v>
          </cell>
        </row>
        <row r="5323">
          <cell r="A5323">
            <v>52051</v>
          </cell>
        </row>
        <row r="5324">
          <cell r="A5324">
            <v>52057</v>
          </cell>
        </row>
        <row r="5325">
          <cell r="A5325">
            <v>52067</v>
          </cell>
        </row>
        <row r="5326">
          <cell r="A5326">
            <v>52069</v>
          </cell>
        </row>
        <row r="5327">
          <cell r="A5327">
            <v>52081</v>
          </cell>
        </row>
        <row r="5328">
          <cell r="A5328">
            <v>52103</v>
          </cell>
        </row>
        <row r="5329">
          <cell r="A5329">
            <v>52121</v>
          </cell>
        </row>
        <row r="5330">
          <cell r="A5330">
            <v>52127</v>
          </cell>
        </row>
        <row r="5331">
          <cell r="A5331">
            <v>52147</v>
          </cell>
        </row>
        <row r="5332">
          <cell r="A5332">
            <v>52153</v>
          </cell>
        </row>
        <row r="5333">
          <cell r="A5333">
            <v>52163</v>
          </cell>
        </row>
        <row r="5334">
          <cell r="A5334">
            <v>52177</v>
          </cell>
        </row>
        <row r="5335">
          <cell r="A5335">
            <v>52181</v>
          </cell>
        </row>
        <row r="5336">
          <cell r="A5336">
            <v>52183</v>
          </cell>
        </row>
        <row r="5337">
          <cell r="A5337">
            <v>52189</v>
          </cell>
        </row>
        <row r="5338">
          <cell r="A5338">
            <v>52201</v>
          </cell>
        </row>
        <row r="5339">
          <cell r="A5339">
            <v>52223</v>
          </cell>
        </row>
        <row r="5340">
          <cell r="A5340">
            <v>52237</v>
          </cell>
        </row>
        <row r="5341">
          <cell r="A5341">
            <v>52249</v>
          </cell>
        </row>
        <row r="5342">
          <cell r="A5342">
            <v>52253</v>
          </cell>
        </row>
        <row r="5343">
          <cell r="A5343">
            <v>52259</v>
          </cell>
        </row>
        <row r="5344">
          <cell r="A5344">
            <v>52267</v>
          </cell>
        </row>
        <row r="5345">
          <cell r="A5345">
            <v>52289</v>
          </cell>
        </row>
        <row r="5346">
          <cell r="A5346">
            <v>52291</v>
          </cell>
        </row>
        <row r="5347">
          <cell r="A5347">
            <v>52301</v>
          </cell>
        </row>
        <row r="5348">
          <cell r="A5348">
            <v>52313</v>
          </cell>
        </row>
        <row r="5349">
          <cell r="A5349">
            <v>52321</v>
          </cell>
        </row>
        <row r="5350">
          <cell r="A5350">
            <v>52361</v>
          </cell>
        </row>
        <row r="5351">
          <cell r="A5351">
            <v>52363</v>
          </cell>
        </row>
        <row r="5352">
          <cell r="A5352">
            <v>52369</v>
          </cell>
        </row>
        <row r="5353">
          <cell r="A5353">
            <v>52379</v>
          </cell>
        </row>
        <row r="5354">
          <cell r="A5354">
            <v>52387</v>
          </cell>
        </row>
        <row r="5355">
          <cell r="A5355">
            <v>52391</v>
          </cell>
        </row>
        <row r="5356">
          <cell r="A5356">
            <v>52433</v>
          </cell>
        </row>
        <row r="5357">
          <cell r="A5357">
            <v>52453</v>
          </cell>
        </row>
        <row r="5358">
          <cell r="A5358">
            <v>52457</v>
          </cell>
        </row>
        <row r="5359">
          <cell r="A5359">
            <v>52489</v>
          </cell>
        </row>
        <row r="5360">
          <cell r="A5360">
            <v>52501</v>
          </cell>
        </row>
        <row r="5361">
          <cell r="A5361">
            <v>52511</v>
          </cell>
        </row>
        <row r="5362">
          <cell r="A5362">
            <v>52517</v>
          </cell>
        </row>
        <row r="5363">
          <cell r="A5363">
            <v>52529</v>
          </cell>
        </row>
        <row r="5364">
          <cell r="A5364">
            <v>52541</v>
          </cell>
        </row>
        <row r="5365">
          <cell r="A5365">
            <v>52543</v>
          </cell>
        </row>
        <row r="5366">
          <cell r="A5366">
            <v>52553</v>
          </cell>
        </row>
        <row r="5367">
          <cell r="A5367">
            <v>52561</v>
          </cell>
        </row>
        <row r="5368">
          <cell r="A5368">
            <v>52567</v>
          </cell>
        </row>
        <row r="5369">
          <cell r="A5369">
            <v>52571</v>
          </cell>
        </row>
        <row r="5370">
          <cell r="A5370">
            <v>52579</v>
          </cell>
        </row>
        <row r="5371">
          <cell r="A5371">
            <v>52583</v>
          </cell>
        </row>
        <row r="5372">
          <cell r="A5372">
            <v>52609</v>
          </cell>
        </row>
        <row r="5373">
          <cell r="A5373">
            <v>52627</v>
          </cell>
        </row>
        <row r="5374">
          <cell r="A5374">
            <v>52631</v>
          </cell>
        </row>
        <row r="5375">
          <cell r="A5375">
            <v>52639</v>
          </cell>
        </row>
        <row r="5376">
          <cell r="A5376">
            <v>52667</v>
          </cell>
        </row>
        <row r="5377">
          <cell r="A5377">
            <v>52673</v>
          </cell>
        </row>
        <row r="5378">
          <cell r="A5378">
            <v>52691</v>
          </cell>
        </row>
        <row r="5379">
          <cell r="A5379">
            <v>52697</v>
          </cell>
        </row>
        <row r="5380">
          <cell r="A5380">
            <v>52709</v>
          </cell>
        </row>
        <row r="5381">
          <cell r="A5381">
            <v>52711</v>
          </cell>
        </row>
        <row r="5382">
          <cell r="A5382">
            <v>52721</v>
          </cell>
        </row>
        <row r="5383">
          <cell r="A5383">
            <v>52727</v>
          </cell>
        </row>
        <row r="5384">
          <cell r="A5384">
            <v>52733</v>
          </cell>
        </row>
        <row r="5385">
          <cell r="A5385">
            <v>52747</v>
          </cell>
        </row>
        <row r="5386">
          <cell r="A5386">
            <v>52757</v>
          </cell>
        </row>
        <row r="5387">
          <cell r="A5387">
            <v>52769</v>
          </cell>
        </row>
        <row r="5388">
          <cell r="A5388">
            <v>52783</v>
          </cell>
        </row>
        <row r="5389">
          <cell r="A5389">
            <v>52807</v>
          </cell>
        </row>
        <row r="5390">
          <cell r="A5390">
            <v>52813</v>
          </cell>
        </row>
        <row r="5391">
          <cell r="A5391">
            <v>52817</v>
          </cell>
        </row>
        <row r="5392">
          <cell r="A5392">
            <v>52837</v>
          </cell>
        </row>
        <row r="5393">
          <cell r="A5393">
            <v>52859</v>
          </cell>
        </row>
        <row r="5394">
          <cell r="A5394">
            <v>52861</v>
          </cell>
        </row>
        <row r="5395">
          <cell r="A5395">
            <v>52879</v>
          </cell>
        </row>
        <row r="5396">
          <cell r="A5396">
            <v>52883</v>
          </cell>
        </row>
        <row r="5397">
          <cell r="A5397">
            <v>52889</v>
          </cell>
        </row>
        <row r="5398">
          <cell r="A5398">
            <v>52901</v>
          </cell>
        </row>
        <row r="5399">
          <cell r="A5399">
            <v>52903</v>
          </cell>
        </row>
        <row r="5400">
          <cell r="A5400">
            <v>52919</v>
          </cell>
        </row>
        <row r="5401">
          <cell r="A5401">
            <v>52937</v>
          </cell>
        </row>
        <row r="5402">
          <cell r="A5402">
            <v>52951</v>
          </cell>
        </row>
        <row r="5403">
          <cell r="A5403">
            <v>52957</v>
          </cell>
        </row>
        <row r="5404">
          <cell r="A5404">
            <v>52963</v>
          </cell>
        </row>
        <row r="5405">
          <cell r="A5405">
            <v>52967</v>
          </cell>
        </row>
        <row r="5406">
          <cell r="A5406">
            <v>52973</v>
          </cell>
        </row>
        <row r="5407">
          <cell r="A5407">
            <v>52981</v>
          </cell>
        </row>
        <row r="5408">
          <cell r="A5408">
            <v>52999</v>
          </cell>
        </row>
        <row r="5409">
          <cell r="A5409">
            <v>53003</v>
          </cell>
        </row>
        <row r="5410">
          <cell r="A5410">
            <v>53017</v>
          </cell>
        </row>
        <row r="5411">
          <cell r="A5411">
            <v>53047</v>
          </cell>
        </row>
        <row r="5412">
          <cell r="A5412">
            <v>53051</v>
          </cell>
        </row>
        <row r="5413">
          <cell r="A5413">
            <v>53069</v>
          </cell>
        </row>
        <row r="5414">
          <cell r="A5414">
            <v>53077</v>
          </cell>
        </row>
        <row r="5415">
          <cell r="A5415">
            <v>53087</v>
          </cell>
        </row>
        <row r="5416">
          <cell r="A5416">
            <v>53089</v>
          </cell>
        </row>
        <row r="5417">
          <cell r="A5417">
            <v>53093</v>
          </cell>
        </row>
        <row r="5418">
          <cell r="A5418">
            <v>53101</v>
          </cell>
        </row>
        <row r="5419">
          <cell r="A5419">
            <v>53113</v>
          </cell>
        </row>
        <row r="5420">
          <cell r="A5420">
            <v>53117</v>
          </cell>
        </row>
        <row r="5421">
          <cell r="A5421">
            <v>53129</v>
          </cell>
        </row>
        <row r="5422">
          <cell r="A5422">
            <v>53147</v>
          </cell>
        </row>
        <row r="5423">
          <cell r="A5423">
            <v>53149</v>
          </cell>
        </row>
        <row r="5424">
          <cell r="A5424">
            <v>53161</v>
          </cell>
        </row>
        <row r="5425">
          <cell r="A5425">
            <v>53171</v>
          </cell>
        </row>
        <row r="5426">
          <cell r="A5426">
            <v>53173</v>
          </cell>
        </row>
        <row r="5427">
          <cell r="A5427">
            <v>53189</v>
          </cell>
        </row>
        <row r="5428">
          <cell r="A5428">
            <v>53197</v>
          </cell>
        </row>
        <row r="5429">
          <cell r="A5429">
            <v>53201</v>
          </cell>
        </row>
        <row r="5430">
          <cell r="A5430">
            <v>53231</v>
          </cell>
        </row>
        <row r="5431">
          <cell r="A5431">
            <v>53233</v>
          </cell>
        </row>
        <row r="5432">
          <cell r="A5432">
            <v>53239</v>
          </cell>
        </row>
        <row r="5433">
          <cell r="A5433">
            <v>53267</v>
          </cell>
        </row>
        <row r="5434">
          <cell r="A5434">
            <v>53269</v>
          </cell>
        </row>
        <row r="5435">
          <cell r="A5435">
            <v>53279</v>
          </cell>
        </row>
        <row r="5436">
          <cell r="A5436">
            <v>53281</v>
          </cell>
        </row>
        <row r="5437">
          <cell r="A5437">
            <v>53299</v>
          </cell>
        </row>
        <row r="5438">
          <cell r="A5438">
            <v>53309</v>
          </cell>
        </row>
        <row r="5439">
          <cell r="A5439">
            <v>53323</v>
          </cell>
        </row>
        <row r="5440">
          <cell r="A5440">
            <v>53327</v>
          </cell>
        </row>
        <row r="5441">
          <cell r="A5441">
            <v>53353</v>
          </cell>
        </row>
        <row r="5442">
          <cell r="A5442">
            <v>53359</v>
          </cell>
        </row>
        <row r="5443">
          <cell r="A5443">
            <v>53377</v>
          </cell>
        </row>
        <row r="5444">
          <cell r="A5444">
            <v>53381</v>
          </cell>
        </row>
        <row r="5445">
          <cell r="A5445">
            <v>53401</v>
          </cell>
        </row>
        <row r="5446">
          <cell r="A5446">
            <v>53407</v>
          </cell>
        </row>
        <row r="5447">
          <cell r="A5447">
            <v>53411</v>
          </cell>
        </row>
        <row r="5448">
          <cell r="A5448">
            <v>53419</v>
          </cell>
        </row>
        <row r="5449">
          <cell r="A5449">
            <v>53437</v>
          </cell>
        </row>
        <row r="5450">
          <cell r="A5450">
            <v>53441</v>
          </cell>
        </row>
        <row r="5451">
          <cell r="A5451">
            <v>53453</v>
          </cell>
        </row>
        <row r="5452">
          <cell r="A5452">
            <v>53479</v>
          </cell>
        </row>
        <row r="5453">
          <cell r="A5453">
            <v>53503</v>
          </cell>
        </row>
        <row r="5454">
          <cell r="A5454">
            <v>53507</v>
          </cell>
        </row>
        <row r="5455">
          <cell r="A5455">
            <v>53527</v>
          </cell>
        </row>
        <row r="5456">
          <cell r="A5456">
            <v>53549</v>
          </cell>
        </row>
        <row r="5457">
          <cell r="A5457">
            <v>53551</v>
          </cell>
        </row>
        <row r="5458">
          <cell r="A5458">
            <v>53569</v>
          </cell>
        </row>
        <row r="5459">
          <cell r="A5459">
            <v>53591</v>
          </cell>
        </row>
        <row r="5460">
          <cell r="A5460">
            <v>53593</v>
          </cell>
        </row>
        <row r="5461">
          <cell r="A5461">
            <v>53597</v>
          </cell>
        </row>
        <row r="5462">
          <cell r="A5462">
            <v>53609</v>
          </cell>
        </row>
        <row r="5463">
          <cell r="A5463">
            <v>53611</v>
          </cell>
        </row>
        <row r="5464">
          <cell r="A5464">
            <v>53617</v>
          </cell>
        </row>
        <row r="5465">
          <cell r="A5465">
            <v>53623</v>
          </cell>
        </row>
        <row r="5466">
          <cell r="A5466">
            <v>53629</v>
          </cell>
        </row>
        <row r="5467">
          <cell r="A5467">
            <v>53633</v>
          </cell>
        </row>
        <row r="5468">
          <cell r="A5468">
            <v>53639</v>
          </cell>
        </row>
        <row r="5469">
          <cell r="A5469">
            <v>53653</v>
          </cell>
        </row>
        <row r="5470">
          <cell r="A5470">
            <v>53657</v>
          </cell>
        </row>
        <row r="5471">
          <cell r="A5471">
            <v>53681</v>
          </cell>
        </row>
        <row r="5472">
          <cell r="A5472">
            <v>53693</v>
          </cell>
        </row>
        <row r="5473">
          <cell r="A5473">
            <v>53699</v>
          </cell>
        </row>
        <row r="5474">
          <cell r="A5474">
            <v>53717</v>
          </cell>
        </row>
        <row r="5475">
          <cell r="A5475">
            <v>53719</v>
          </cell>
        </row>
        <row r="5476">
          <cell r="A5476">
            <v>53731</v>
          </cell>
        </row>
        <row r="5477">
          <cell r="A5477">
            <v>53759</v>
          </cell>
        </row>
        <row r="5478">
          <cell r="A5478">
            <v>53773</v>
          </cell>
        </row>
        <row r="5479">
          <cell r="A5479">
            <v>53777</v>
          </cell>
        </row>
        <row r="5480">
          <cell r="A5480">
            <v>53783</v>
          </cell>
        </row>
        <row r="5481">
          <cell r="A5481">
            <v>53791</v>
          </cell>
        </row>
        <row r="5482">
          <cell r="A5482">
            <v>53813</v>
          </cell>
        </row>
        <row r="5483">
          <cell r="A5483">
            <v>53819</v>
          </cell>
        </row>
        <row r="5484">
          <cell r="A5484">
            <v>53831</v>
          </cell>
        </row>
        <row r="5485">
          <cell r="A5485">
            <v>53849</v>
          </cell>
        </row>
        <row r="5486">
          <cell r="A5486">
            <v>53857</v>
          </cell>
        </row>
        <row r="5487">
          <cell r="A5487">
            <v>53861</v>
          </cell>
        </row>
        <row r="5488">
          <cell r="A5488">
            <v>53881</v>
          </cell>
        </row>
        <row r="5489">
          <cell r="A5489">
            <v>53887</v>
          </cell>
        </row>
        <row r="5490">
          <cell r="A5490">
            <v>53891</v>
          </cell>
        </row>
        <row r="5491">
          <cell r="A5491">
            <v>53897</v>
          </cell>
        </row>
        <row r="5492">
          <cell r="A5492">
            <v>53899</v>
          </cell>
        </row>
        <row r="5493">
          <cell r="A5493">
            <v>53917</v>
          </cell>
        </row>
        <row r="5494">
          <cell r="A5494">
            <v>53923</v>
          </cell>
        </row>
        <row r="5495">
          <cell r="A5495">
            <v>53927</v>
          </cell>
        </row>
        <row r="5496">
          <cell r="A5496">
            <v>53939</v>
          </cell>
        </row>
        <row r="5497">
          <cell r="A5497">
            <v>53951</v>
          </cell>
        </row>
        <row r="5498">
          <cell r="A5498">
            <v>53959</v>
          </cell>
        </row>
        <row r="5499">
          <cell r="A5499">
            <v>53987</v>
          </cell>
        </row>
        <row r="5500">
          <cell r="A5500">
            <v>53993</v>
          </cell>
        </row>
        <row r="5501">
          <cell r="A5501">
            <v>54001</v>
          </cell>
        </row>
        <row r="5502">
          <cell r="A5502">
            <v>54011</v>
          </cell>
        </row>
        <row r="5503">
          <cell r="A5503">
            <v>54013</v>
          </cell>
        </row>
        <row r="5504">
          <cell r="A5504">
            <v>54037</v>
          </cell>
        </row>
        <row r="5505">
          <cell r="A5505">
            <v>54049</v>
          </cell>
        </row>
        <row r="5506">
          <cell r="A5506">
            <v>54059</v>
          </cell>
        </row>
        <row r="5507">
          <cell r="A5507">
            <v>54083</v>
          </cell>
        </row>
        <row r="5508">
          <cell r="A5508">
            <v>54091</v>
          </cell>
        </row>
        <row r="5509">
          <cell r="A5509">
            <v>54101</v>
          </cell>
        </row>
        <row r="5510">
          <cell r="A5510">
            <v>54121</v>
          </cell>
        </row>
        <row r="5511">
          <cell r="A5511">
            <v>54133</v>
          </cell>
        </row>
        <row r="5512">
          <cell r="A5512">
            <v>54139</v>
          </cell>
        </row>
        <row r="5513">
          <cell r="A5513">
            <v>54151</v>
          </cell>
        </row>
        <row r="5514">
          <cell r="A5514">
            <v>54163</v>
          </cell>
        </row>
        <row r="5515">
          <cell r="A5515">
            <v>54167</v>
          </cell>
        </row>
        <row r="5516">
          <cell r="A5516">
            <v>54181</v>
          </cell>
        </row>
        <row r="5517">
          <cell r="A5517">
            <v>54193</v>
          </cell>
        </row>
        <row r="5518">
          <cell r="A5518">
            <v>54217</v>
          </cell>
        </row>
        <row r="5519">
          <cell r="A5519">
            <v>54251</v>
          </cell>
        </row>
        <row r="5520">
          <cell r="A5520">
            <v>54269</v>
          </cell>
        </row>
        <row r="5521">
          <cell r="A5521">
            <v>54277</v>
          </cell>
        </row>
        <row r="5522">
          <cell r="A5522">
            <v>54287</v>
          </cell>
        </row>
        <row r="5523">
          <cell r="A5523">
            <v>54293</v>
          </cell>
        </row>
        <row r="5524">
          <cell r="A5524">
            <v>54311</v>
          </cell>
        </row>
        <row r="5525">
          <cell r="A5525">
            <v>54319</v>
          </cell>
        </row>
        <row r="5526">
          <cell r="A5526">
            <v>54323</v>
          </cell>
        </row>
        <row r="5527">
          <cell r="A5527">
            <v>54331</v>
          </cell>
        </row>
        <row r="5528">
          <cell r="A5528">
            <v>54347</v>
          </cell>
        </row>
        <row r="5529">
          <cell r="A5529">
            <v>54361</v>
          </cell>
        </row>
        <row r="5530">
          <cell r="A5530">
            <v>54367</v>
          </cell>
        </row>
        <row r="5531">
          <cell r="A5531">
            <v>54371</v>
          </cell>
        </row>
        <row r="5532">
          <cell r="A5532">
            <v>54377</v>
          </cell>
        </row>
        <row r="5533">
          <cell r="A5533">
            <v>54401</v>
          </cell>
        </row>
        <row r="5534">
          <cell r="A5534">
            <v>54403</v>
          </cell>
        </row>
        <row r="5535">
          <cell r="A5535">
            <v>54409</v>
          </cell>
        </row>
        <row r="5536">
          <cell r="A5536">
            <v>54413</v>
          </cell>
        </row>
        <row r="5537">
          <cell r="A5537">
            <v>54419</v>
          </cell>
        </row>
        <row r="5538">
          <cell r="A5538">
            <v>54421</v>
          </cell>
        </row>
        <row r="5539">
          <cell r="A5539">
            <v>54437</v>
          </cell>
        </row>
        <row r="5540">
          <cell r="A5540">
            <v>54443</v>
          </cell>
        </row>
        <row r="5541">
          <cell r="A5541">
            <v>54449</v>
          </cell>
        </row>
        <row r="5542">
          <cell r="A5542">
            <v>54469</v>
          </cell>
        </row>
        <row r="5543">
          <cell r="A5543">
            <v>54493</v>
          </cell>
        </row>
        <row r="5544">
          <cell r="A5544">
            <v>54497</v>
          </cell>
        </row>
        <row r="5545">
          <cell r="A5545">
            <v>54499</v>
          </cell>
        </row>
        <row r="5546">
          <cell r="A5546">
            <v>54503</v>
          </cell>
        </row>
        <row r="5547">
          <cell r="A5547">
            <v>54517</v>
          </cell>
        </row>
        <row r="5548">
          <cell r="A5548">
            <v>54521</v>
          </cell>
        </row>
        <row r="5549">
          <cell r="A5549">
            <v>54539</v>
          </cell>
        </row>
        <row r="5550">
          <cell r="A5550">
            <v>54541</v>
          </cell>
        </row>
        <row r="5551">
          <cell r="A5551">
            <v>54547</v>
          </cell>
        </row>
        <row r="5552">
          <cell r="A5552">
            <v>54559</v>
          </cell>
        </row>
        <row r="5553">
          <cell r="A5553">
            <v>54563</v>
          </cell>
        </row>
        <row r="5554">
          <cell r="A5554">
            <v>54577</v>
          </cell>
        </row>
        <row r="5555">
          <cell r="A5555">
            <v>54581</v>
          </cell>
        </row>
        <row r="5556">
          <cell r="A5556">
            <v>54583</v>
          </cell>
        </row>
        <row r="5557">
          <cell r="A5557">
            <v>54601</v>
          </cell>
        </row>
        <row r="5558">
          <cell r="A5558">
            <v>54617</v>
          </cell>
        </row>
        <row r="5559">
          <cell r="A5559">
            <v>54623</v>
          </cell>
        </row>
        <row r="5560">
          <cell r="A5560">
            <v>54629</v>
          </cell>
        </row>
        <row r="5561">
          <cell r="A5561">
            <v>54631</v>
          </cell>
        </row>
        <row r="5562">
          <cell r="A5562">
            <v>54647</v>
          </cell>
        </row>
        <row r="5563">
          <cell r="A5563">
            <v>54667</v>
          </cell>
        </row>
        <row r="5564">
          <cell r="A5564">
            <v>54673</v>
          </cell>
        </row>
        <row r="5565">
          <cell r="A5565">
            <v>54679</v>
          </cell>
        </row>
        <row r="5566">
          <cell r="A5566">
            <v>54709</v>
          </cell>
        </row>
        <row r="5567">
          <cell r="A5567">
            <v>54713</v>
          </cell>
        </row>
        <row r="5568">
          <cell r="A5568">
            <v>54721</v>
          </cell>
        </row>
        <row r="5569">
          <cell r="A5569">
            <v>54727</v>
          </cell>
        </row>
        <row r="5570">
          <cell r="A5570">
            <v>54751</v>
          </cell>
        </row>
        <row r="5571">
          <cell r="A5571">
            <v>54767</v>
          </cell>
        </row>
        <row r="5572">
          <cell r="A5572">
            <v>54773</v>
          </cell>
        </row>
        <row r="5573">
          <cell r="A5573">
            <v>54779</v>
          </cell>
        </row>
        <row r="5574">
          <cell r="A5574">
            <v>54787</v>
          </cell>
        </row>
        <row r="5575">
          <cell r="A5575">
            <v>54799</v>
          </cell>
        </row>
        <row r="5576">
          <cell r="A5576">
            <v>54829</v>
          </cell>
        </row>
        <row r="5577">
          <cell r="A5577">
            <v>54833</v>
          </cell>
        </row>
        <row r="5578">
          <cell r="A5578">
            <v>54851</v>
          </cell>
        </row>
        <row r="5579">
          <cell r="A5579">
            <v>54869</v>
          </cell>
        </row>
        <row r="5580">
          <cell r="A5580">
            <v>54877</v>
          </cell>
        </row>
        <row r="5581">
          <cell r="A5581">
            <v>54881</v>
          </cell>
        </row>
        <row r="5582">
          <cell r="A5582">
            <v>54907</v>
          </cell>
        </row>
        <row r="5583">
          <cell r="A5583">
            <v>54917</v>
          </cell>
        </row>
        <row r="5584">
          <cell r="A5584">
            <v>54919</v>
          </cell>
        </row>
        <row r="5585">
          <cell r="A5585">
            <v>54941</v>
          </cell>
        </row>
        <row r="5586">
          <cell r="A5586">
            <v>54949</v>
          </cell>
        </row>
        <row r="5587">
          <cell r="A5587">
            <v>54959</v>
          </cell>
        </row>
        <row r="5588">
          <cell r="A5588">
            <v>54973</v>
          </cell>
        </row>
        <row r="5589">
          <cell r="A5589">
            <v>54979</v>
          </cell>
        </row>
        <row r="5590">
          <cell r="A5590">
            <v>54983</v>
          </cell>
        </row>
        <row r="5591">
          <cell r="A5591">
            <v>55001</v>
          </cell>
        </row>
        <row r="5592">
          <cell r="A5592">
            <v>55009</v>
          </cell>
        </row>
        <row r="5593">
          <cell r="A5593">
            <v>55021</v>
          </cell>
        </row>
        <row r="5594">
          <cell r="A5594">
            <v>55049</v>
          </cell>
        </row>
        <row r="5595">
          <cell r="A5595">
            <v>55051</v>
          </cell>
        </row>
        <row r="5596">
          <cell r="A5596">
            <v>55057</v>
          </cell>
        </row>
        <row r="5597">
          <cell r="A5597">
            <v>55061</v>
          </cell>
        </row>
        <row r="5598">
          <cell r="A5598">
            <v>55073</v>
          </cell>
        </row>
        <row r="5599">
          <cell r="A5599">
            <v>55079</v>
          </cell>
        </row>
        <row r="5600">
          <cell r="A5600">
            <v>55103</v>
          </cell>
        </row>
        <row r="5601">
          <cell r="A5601">
            <v>55109</v>
          </cell>
        </row>
        <row r="5602">
          <cell r="A5602">
            <v>55117</v>
          </cell>
        </row>
        <row r="5603">
          <cell r="A5603">
            <v>55127</v>
          </cell>
        </row>
        <row r="5604">
          <cell r="A5604">
            <v>55147</v>
          </cell>
        </row>
        <row r="5605">
          <cell r="A5605">
            <v>55163</v>
          </cell>
        </row>
        <row r="5606">
          <cell r="A5606">
            <v>55171</v>
          </cell>
        </row>
        <row r="5607">
          <cell r="A5607">
            <v>55201</v>
          </cell>
        </row>
        <row r="5608">
          <cell r="A5608">
            <v>55207</v>
          </cell>
        </row>
        <row r="5609">
          <cell r="A5609">
            <v>55213</v>
          </cell>
        </row>
        <row r="5610">
          <cell r="A5610">
            <v>55217</v>
          </cell>
        </row>
        <row r="5611">
          <cell r="A5611">
            <v>55219</v>
          </cell>
        </row>
        <row r="5612">
          <cell r="A5612">
            <v>55229</v>
          </cell>
        </row>
        <row r="5613">
          <cell r="A5613">
            <v>55243</v>
          </cell>
        </row>
        <row r="5614">
          <cell r="A5614">
            <v>55249</v>
          </cell>
        </row>
        <row r="5615">
          <cell r="A5615">
            <v>55259</v>
          </cell>
        </row>
        <row r="5616">
          <cell r="A5616">
            <v>55291</v>
          </cell>
        </row>
        <row r="5617">
          <cell r="A5617">
            <v>55313</v>
          </cell>
        </row>
        <row r="5618">
          <cell r="A5618">
            <v>55331</v>
          </cell>
        </row>
        <row r="5619">
          <cell r="A5619">
            <v>55333</v>
          </cell>
        </row>
        <row r="5620">
          <cell r="A5620">
            <v>55337</v>
          </cell>
        </row>
        <row r="5621">
          <cell r="A5621">
            <v>55339</v>
          </cell>
        </row>
        <row r="5622">
          <cell r="A5622">
            <v>55343</v>
          </cell>
        </row>
        <row r="5623">
          <cell r="A5623">
            <v>55351</v>
          </cell>
        </row>
        <row r="5624">
          <cell r="A5624">
            <v>55373</v>
          </cell>
        </row>
        <row r="5625">
          <cell r="A5625">
            <v>55381</v>
          </cell>
        </row>
        <row r="5626">
          <cell r="A5626">
            <v>55399</v>
          </cell>
        </row>
        <row r="5627">
          <cell r="A5627">
            <v>55411</v>
          </cell>
        </row>
        <row r="5628">
          <cell r="A5628">
            <v>55439</v>
          </cell>
        </row>
        <row r="5629">
          <cell r="A5629">
            <v>55441</v>
          </cell>
        </row>
        <row r="5630">
          <cell r="A5630">
            <v>55457</v>
          </cell>
        </row>
        <row r="5631">
          <cell r="A5631">
            <v>55469</v>
          </cell>
        </row>
        <row r="5632">
          <cell r="A5632">
            <v>55487</v>
          </cell>
        </row>
        <row r="5633">
          <cell r="A5633">
            <v>55501</v>
          </cell>
        </row>
        <row r="5634">
          <cell r="A5634">
            <v>55511</v>
          </cell>
        </row>
        <row r="5635">
          <cell r="A5635">
            <v>55529</v>
          </cell>
        </row>
        <row r="5636">
          <cell r="A5636">
            <v>55541</v>
          </cell>
        </row>
        <row r="5637">
          <cell r="A5637">
            <v>55547</v>
          </cell>
        </row>
        <row r="5638">
          <cell r="A5638">
            <v>55579</v>
          </cell>
        </row>
        <row r="5639">
          <cell r="A5639">
            <v>55589</v>
          </cell>
        </row>
        <row r="5640">
          <cell r="A5640">
            <v>55603</v>
          </cell>
        </row>
        <row r="5641">
          <cell r="A5641">
            <v>55609</v>
          </cell>
        </row>
        <row r="5642">
          <cell r="A5642">
            <v>55619</v>
          </cell>
        </row>
        <row r="5643">
          <cell r="A5643">
            <v>55621</v>
          </cell>
        </row>
        <row r="5644">
          <cell r="A5644">
            <v>55631</v>
          </cell>
        </row>
        <row r="5645">
          <cell r="A5645">
            <v>55633</v>
          </cell>
        </row>
        <row r="5646">
          <cell r="A5646">
            <v>55639</v>
          </cell>
        </row>
        <row r="5647">
          <cell r="A5647">
            <v>55661</v>
          </cell>
        </row>
        <row r="5648">
          <cell r="A5648">
            <v>55663</v>
          </cell>
        </row>
        <row r="5649">
          <cell r="A5649">
            <v>55667</v>
          </cell>
        </row>
        <row r="5650">
          <cell r="A5650">
            <v>55673</v>
          </cell>
        </row>
        <row r="5651">
          <cell r="A5651">
            <v>55681</v>
          </cell>
        </row>
        <row r="5652">
          <cell r="A5652">
            <v>55691</v>
          </cell>
        </row>
        <row r="5653">
          <cell r="A5653">
            <v>55697</v>
          </cell>
        </row>
        <row r="5654">
          <cell r="A5654">
            <v>55711</v>
          </cell>
        </row>
        <row r="5655">
          <cell r="A5655">
            <v>55717</v>
          </cell>
        </row>
        <row r="5656">
          <cell r="A5656">
            <v>55721</v>
          </cell>
        </row>
        <row r="5657">
          <cell r="A5657">
            <v>55733</v>
          </cell>
        </row>
        <row r="5658">
          <cell r="A5658">
            <v>55763</v>
          </cell>
        </row>
        <row r="5659">
          <cell r="A5659">
            <v>55787</v>
          </cell>
        </row>
        <row r="5660">
          <cell r="A5660">
            <v>55793</v>
          </cell>
        </row>
        <row r="5661">
          <cell r="A5661">
            <v>55799</v>
          </cell>
        </row>
        <row r="5662">
          <cell r="A5662">
            <v>55807</v>
          </cell>
        </row>
        <row r="5663">
          <cell r="A5663">
            <v>55813</v>
          </cell>
        </row>
        <row r="5664">
          <cell r="A5664">
            <v>55817</v>
          </cell>
        </row>
        <row r="5665">
          <cell r="A5665">
            <v>55819</v>
          </cell>
        </row>
        <row r="5666">
          <cell r="A5666">
            <v>55823</v>
          </cell>
        </row>
        <row r="5667">
          <cell r="A5667">
            <v>55829</v>
          </cell>
        </row>
        <row r="5668">
          <cell r="A5668">
            <v>55837</v>
          </cell>
        </row>
        <row r="5669">
          <cell r="A5669">
            <v>55843</v>
          </cell>
        </row>
        <row r="5670">
          <cell r="A5670">
            <v>55849</v>
          </cell>
        </row>
        <row r="5671">
          <cell r="A5671">
            <v>55871</v>
          </cell>
        </row>
        <row r="5672">
          <cell r="A5672">
            <v>55889</v>
          </cell>
        </row>
        <row r="5673">
          <cell r="A5673">
            <v>55897</v>
          </cell>
        </row>
        <row r="5674">
          <cell r="A5674">
            <v>55901</v>
          </cell>
        </row>
        <row r="5675">
          <cell r="A5675">
            <v>55903</v>
          </cell>
        </row>
        <row r="5676">
          <cell r="A5676">
            <v>55921</v>
          </cell>
        </row>
        <row r="5677">
          <cell r="A5677">
            <v>55927</v>
          </cell>
        </row>
        <row r="5678">
          <cell r="A5678">
            <v>55931</v>
          </cell>
        </row>
        <row r="5679">
          <cell r="A5679">
            <v>55933</v>
          </cell>
        </row>
        <row r="5680">
          <cell r="A5680">
            <v>55949</v>
          </cell>
        </row>
        <row r="5681">
          <cell r="A5681">
            <v>55967</v>
          </cell>
        </row>
        <row r="5682">
          <cell r="A5682">
            <v>55987</v>
          </cell>
        </row>
        <row r="5683">
          <cell r="A5683">
            <v>55997</v>
          </cell>
        </row>
        <row r="5684">
          <cell r="A5684">
            <v>56003</v>
          </cell>
        </row>
        <row r="5685">
          <cell r="A5685">
            <v>56009</v>
          </cell>
        </row>
        <row r="5686">
          <cell r="A5686">
            <v>56039</v>
          </cell>
        </row>
        <row r="5687">
          <cell r="A5687">
            <v>56041</v>
          </cell>
        </row>
        <row r="5688">
          <cell r="A5688">
            <v>56053</v>
          </cell>
        </row>
        <row r="5689">
          <cell r="A5689">
            <v>56081</v>
          </cell>
        </row>
        <row r="5690">
          <cell r="A5690">
            <v>56087</v>
          </cell>
        </row>
        <row r="5691">
          <cell r="A5691">
            <v>56093</v>
          </cell>
        </row>
        <row r="5692">
          <cell r="A5692">
            <v>56099</v>
          </cell>
        </row>
        <row r="5693">
          <cell r="A5693">
            <v>56101</v>
          </cell>
        </row>
        <row r="5694">
          <cell r="A5694">
            <v>56113</v>
          </cell>
        </row>
        <row r="5695">
          <cell r="A5695">
            <v>56123</v>
          </cell>
        </row>
        <row r="5696">
          <cell r="A5696">
            <v>56131</v>
          </cell>
        </row>
        <row r="5697">
          <cell r="A5697">
            <v>56149</v>
          </cell>
        </row>
        <row r="5698">
          <cell r="A5698">
            <v>56167</v>
          </cell>
        </row>
        <row r="5699">
          <cell r="A5699">
            <v>56171</v>
          </cell>
        </row>
        <row r="5700">
          <cell r="A5700">
            <v>56179</v>
          </cell>
        </row>
        <row r="5701">
          <cell r="A5701">
            <v>56197</v>
          </cell>
        </row>
        <row r="5702">
          <cell r="A5702">
            <v>56207</v>
          </cell>
        </row>
        <row r="5703">
          <cell r="A5703">
            <v>56209</v>
          </cell>
        </row>
        <row r="5704">
          <cell r="A5704">
            <v>56237</v>
          </cell>
        </row>
        <row r="5705">
          <cell r="A5705">
            <v>56239</v>
          </cell>
        </row>
        <row r="5706">
          <cell r="A5706">
            <v>56249</v>
          </cell>
        </row>
        <row r="5707">
          <cell r="A5707">
            <v>56263</v>
          </cell>
        </row>
        <row r="5708">
          <cell r="A5708">
            <v>56267</v>
          </cell>
        </row>
        <row r="5709">
          <cell r="A5709">
            <v>56269</v>
          </cell>
        </row>
        <row r="5710">
          <cell r="A5710">
            <v>56299</v>
          </cell>
        </row>
        <row r="5711">
          <cell r="A5711">
            <v>56311</v>
          </cell>
        </row>
        <row r="5712">
          <cell r="A5712">
            <v>56333</v>
          </cell>
        </row>
        <row r="5713">
          <cell r="A5713">
            <v>56359</v>
          </cell>
        </row>
        <row r="5714">
          <cell r="A5714">
            <v>56369</v>
          </cell>
        </row>
        <row r="5715">
          <cell r="A5715">
            <v>56377</v>
          </cell>
        </row>
        <row r="5716">
          <cell r="A5716">
            <v>56383</v>
          </cell>
        </row>
        <row r="5717">
          <cell r="A5717">
            <v>56393</v>
          </cell>
        </row>
        <row r="5718">
          <cell r="A5718">
            <v>56401</v>
          </cell>
        </row>
        <row r="5719">
          <cell r="A5719">
            <v>56417</v>
          </cell>
        </row>
        <row r="5720">
          <cell r="A5720">
            <v>56431</v>
          </cell>
        </row>
        <row r="5721">
          <cell r="A5721">
            <v>56437</v>
          </cell>
        </row>
        <row r="5722">
          <cell r="A5722">
            <v>56443</v>
          </cell>
        </row>
        <row r="5723">
          <cell r="A5723">
            <v>56453</v>
          </cell>
        </row>
        <row r="5724">
          <cell r="A5724">
            <v>56467</v>
          </cell>
        </row>
        <row r="5725">
          <cell r="A5725">
            <v>56473</v>
          </cell>
        </row>
        <row r="5726">
          <cell r="A5726">
            <v>56477</v>
          </cell>
        </row>
        <row r="5727">
          <cell r="A5727">
            <v>56479</v>
          </cell>
        </row>
        <row r="5728">
          <cell r="A5728">
            <v>56489</v>
          </cell>
        </row>
        <row r="5729">
          <cell r="A5729">
            <v>56501</v>
          </cell>
        </row>
        <row r="5730">
          <cell r="A5730">
            <v>56503</v>
          </cell>
        </row>
        <row r="5731">
          <cell r="A5731">
            <v>56509</v>
          </cell>
        </row>
        <row r="5732">
          <cell r="A5732">
            <v>56519</v>
          </cell>
        </row>
        <row r="5733">
          <cell r="A5733">
            <v>56527</v>
          </cell>
        </row>
        <row r="5734">
          <cell r="A5734">
            <v>56531</v>
          </cell>
        </row>
        <row r="5735">
          <cell r="A5735">
            <v>56533</v>
          </cell>
        </row>
        <row r="5736">
          <cell r="A5736">
            <v>56543</v>
          </cell>
        </row>
        <row r="5737">
          <cell r="A5737">
            <v>56569</v>
          </cell>
        </row>
        <row r="5738">
          <cell r="A5738">
            <v>56591</v>
          </cell>
        </row>
        <row r="5739">
          <cell r="A5739">
            <v>56597</v>
          </cell>
        </row>
        <row r="5740">
          <cell r="A5740">
            <v>56599</v>
          </cell>
        </row>
        <row r="5741">
          <cell r="A5741">
            <v>56611</v>
          </cell>
        </row>
        <row r="5742">
          <cell r="A5742">
            <v>56629</v>
          </cell>
        </row>
        <row r="5743">
          <cell r="A5743">
            <v>56633</v>
          </cell>
        </row>
        <row r="5744">
          <cell r="A5744">
            <v>56659</v>
          </cell>
        </row>
        <row r="5745">
          <cell r="A5745">
            <v>56663</v>
          </cell>
        </row>
        <row r="5746">
          <cell r="A5746">
            <v>56671</v>
          </cell>
        </row>
        <row r="5747">
          <cell r="A5747">
            <v>56681</v>
          </cell>
        </row>
        <row r="5748">
          <cell r="A5748">
            <v>56687</v>
          </cell>
        </row>
        <row r="5749">
          <cell r="A5749">
            <v>56701</v>
          </cell>
        </row>
        <row r="5750">
          <cell r="A5750">
            <v>56711</v>
          </cell>
        </row>
        <row r="5751">
          <cell r="A5751">
            <v>56713</v>
          </cell>
        </row>
        <row r="5752">
          <cell r="A5752">
            <v>56731</v>
          </cell>
        </row>
        <row r="5753">
          <cell r="A5753">
            <v>56737</v>
          </cell>
        </row>
        <row r="5754">
          <cell r="A5754">
            <v>56747</v>
          </cell>
        </row>
        <row r="5755">
          <cell r="A5755">
            <v>56767</v>
          </cell>
        </row>
        <row r="5756">
          <cell r="A5756">
            <v>56773</v>
          </cell>
        </row>
        <row r="5757">
          <cell r="A5757">
            <v>56779</v>
          </cell>
        </row>
        <row r="5758">
          <cell r="A5758">
            <v>56783</v>
          </cell>
        </row>
        <row r="5759">
          <cell r="A5759">
            <v>56807</v>
          </cell>
        </row>
        <row r="5760">
          <cell r="A5760">
            <v>56809</v>
          </cell>
        </row>
        <row r="5761">
          <cell r="A5761">
            <v>56813</v>
          </cell>
        </row>
        <row r="5762">
          <cell r="A5762">
            <v>56821</v>
          </cell>
        </row>
        <row r="5763">
          <cell r="A5763">
            <v>56827</v>
          </cell>
        </row>
        <row r="5764">
          <cell r="A5764">
            <v>56843</v>
          </cell>
        </row>
        <row r="5765">
          <cell r="A5765">
            <v>56857</v>
          </cell>
        </row>
        <row r="5766">
          <cell r="A5766">
            <v>56873</v>
          </cell>
        </row>
        <row r="5767">
          <cell r="A5767">
            <v>56891</v>
          </cell>
        </row>
        <row r="5768">
          <cell r="A5768">
            <v>56893</v>
          </cell>
        </row>
        <row r="5769">
          <cell r="A5769">
            <v>56897</v>
          </cell>
        </row>
        <row r="5770">
          <cell r="A5770">
            <v>56909</v>
          </cell>
        </row>
        <row r="5771">
          <cell r="A5771">
            <v>56911</v>
          </cell>
        </row>
        <row r="5772">
          <cell r="A5772">
            <v>56921</v>
          </cell>
        </row>
        <row r="5773">
          <cell r="A5773">
            <v>56923</v>
          </cell>
        </row>
        <row r="5774">
          <cell r="A5774">
            <v>56929</v>
          </cell>
        </row>
        <row r="5775">
          <cell r="A5775">
            <v>56941</v>
          </cell>
        </row>
        <row r="5776">
          <cell r="A5776">
            <v>56951</v>
          </cell>
        </row>
        <row r="5777">
          <cell r="A5777">
            <v>56957</v>
          </cell>
        </row>
        <row r="5778">
          <cell r="A5778">
            <v>56963</v>
          </cell>
        </row>
        <row r="5779">
          <cell r="A5779">
            <v>56983</v>
          </cell>
        </row>
        <row r="5780">
          <cell r="A5780">
            <v>56989</v>
          </cell>
        </row>
        <row r="5781">
          <cell r="A5781">
            <v>56993</v>
          </cell>
        </row>
        <row r="5782">
          <cell r="A5782">
            <v>56999</v>
          </cell>
        </row>
        <row r="5783">
          <cell r="A5783">
            <v>57037</v>
          </cell>
        </row>
        <row r="5784">
          <cell r="A5784">
            <v>57041</v>
          </cell>
        </row>
        <row r="5785">
          <cell r="A5785">
            <v>57047</v>
          </cell>
        </row>
        <row r="5786">
          <cell r="A5786">
            <v>57059</v>
          </cell>
        </row>
        <row r="5787">
          <cell r="A5787">
            <v>57073</v>
          </cell>
        </row>
        <row r="5788">
          <cell r="A5788">
            <v>57077</v>
          </cell>
        </row>
        <row r="5789">
          <cell r="A5789">
            <v>57089</v>
          </cell>
        </row>
        <row r="5790">
          <cell r="A5790">
            <v>57097</v>
          </cell>
        </row>
        <row r="5791">
          <cell r="A5791">
            <v>57107</v>
          </cell>
        </row>
        <row r="5792">
          <cell r="A5792">
            <v>57119</v>
          </cell>
        </row>
        <row r="5793">
          <cell r="A5793">
            <v>57131</v>
          </cell>
        </row>
        <row r="5794">
          <cell r="A5794">
            <v>57139</v>
          </cell>
        </row>
        <row r="5795">
          <cell r="A5795">
            <v>57143</v>
          </cell>
        </row>
        <row r="5796">
          <cell r="A5796">
            <v>57149</v>
          </cell>
        </row>
        <row r="5797">
          <cell r="A5797">
            <v>57163</v>
          </cell>
        </row>
        <row r="5798">
          <cell r="A5798">
            <v>57173</v>
          </cell>
        </row>
        <row r="5799">
          <cell r="A5799">
            <v>57179</v>
          </cell>
        </row>
        <row r="5800">
          <cell r="A5800">
            <v>57191</v>
          </cell>
        </row>
        <row r="5801">
          <cell r="A5801">
            <v>57193</v>
          </cell>
        </row>
        <row r="5802">
          <cell r="A5802">
            <v>57203</v>
          </cell>
        </row>
        <row r="5803">
          <cell r="A5803">
            <v>57221</v>
          </cell>
        </row>
        <row r="5804">
          <cell r="A5804">
            <v>57223</v>
          </cell>
        </row>
        <row r="5805">
          <cell r="A5805">
            <v>57241</v>
          </cell>
        </row>
        <row r="5806">
          <cell r="A5806">
            <v>57251</v>
          </cell>
        </row>
        <row r="5807">
          <cell r="A5807">
            <v>57259</v>
          </cell>
        </row>
        <row r="5808">
          <cell r="A5808">
            <v>57269</v>
          </cell>
        </row>
        <row r="5809">
          <cell r="A5809">
            <v>57271</v>
          </cell>
        </row>
        <row r="5810">
          <cell r="A5810">
            <v>57283</v>
          </cell>
        </row>
        <row r="5811">
          <cell r="A5811">
            <v>57287</v>
          </cell>
        </row>
        <row r="5812">
          <cell r="A5812">
            <v>57301</v>
          </cell>
        </row>
        <row r="5813">
          <cell r="A5813">
            <v>57329</v>
          </cell>
        </row>
        <row r="5814">
          <cell r="A5814">
            <v>57331</v>
          </cell>
        </row>
        <row r="5815">
          <cell r="A5815">
            <v>57347</v>
          </cell>
        </row>
        <row r="5816">
          <cell r="A5816">
            <v>57349</v>
          </cell>
        </row>
        <row r="5817">
          <cell r="A5817">
            <v>57367</v>
          </cell>
        </row>
        <row r="5818">
          <cell r="A5818">
            <v>57373</v>
          </cell>
        </row>
        <row r="5819">
          <cell r="A5819">
            <v>57383</v>
          </cell>
        </row>
        <row r="5820">
          <cell r="A5820">
            <v>57389</v>
          </cell>
        </row>
        <row r="5821">
          <cell r="A5821">
            <v>57397</v>
          </cell>
        </row>
        <row r="5822">
          <cell r="A5822">
            <v>57413</v>
          </cell>
        </row>
        <row r="5823">
          <cell r="A5823">
            <v>57427</v>
          </cell>
        </row>
        <row r="5824">
          <cell r="A5824">
            <v>57457</v>
          </cell>
        </row>
        <row r="5825">
          <cell r="A5825">
            <v>57467</v>
          </cell>
        </row>
        <row r="5826">
          <cell r="A5826">
            <v>57487</v>
          </cell>
        </row>
        <row r="5827">
          <cell r="A5827">
            <v>57493</v>
          </cell>
        </row>
        <row r="5828">
          <cell r="A5828">
            <v>57503</v>
          </cell>
        </row>
        <row r="5829">
          <cell r="A5829">
            <v>57527</v>
          </cell>
        </row>
        <row r="5830">
          <cell r="A5830">
            <v>57529</v>
          </cell>
        </row>
        <row r="5831">
          <cell r="A5831">
            <v>57557</v>
          </cell>
        </row>
        <row r="5832">
          <cell r="A5832">
            <v>57559</v>
          </cell>
        </row>
        <row r="5833">
          <cell r="A5833">
            <v>57571</v>
          </cell>
        </row>
        <row r="5834">
          <cell r="A5834">
            <v>57587</v>
          </cell>
        </row>
        <row r="5835">
          <cell r="A5835">
            <v>57593</v>
          </cell>
        </row>
        <row r="5836">
          <cell r="A5836">
            <v>57601</v>
          </cell>
        </row>
        <row r="5837">
          <cell r="A5837">
            <v>57637</v>
          </cell>
        </row>
        <row r="5838">
          <cell r="A5838">
            <v>57641</v>
          </cell>
        </row>
        <row r="5839">
          <cell r="A5839">
            <v>57649</v>
          </cell>
        </row>
        <row r="5840">
          <cell r="A5840">
            <v>57653</v>
          </cell>
        </row>
        <row r="5841">
          <cell r="A5841">
            <v>57667</v>
          </cell>
        </row>
        <row r="5842">
          <cell r="A5842">
            <v>57679</v>
          </cell>
        </row>
        <row r="5843">
          <cell r="A5843">
            <v>57689</v>
          </cell>
        </row>
        <row r="5844">
          <cell r="A5844">
            <v>57697</v>
          </cell>
        </row>
        <row r="5845">
          <cell r="A5845">
            <v>57709</v>
          </cell>
        </row>
        <row r="5846">
          <cell r="A5846">
            <v>57713</v>
          </cell>
        </row>
        <row r="5847">
          <cell r="A5847">
            <v>57719</v>
          </cell>
        </row>
        <row r="5848">
          <cell r="A5848">
            <v>57727</v>
          </cell>
        </row>
        <row r="5849">
          <cell r="A5849">
            <v>57731</v>
          </cell>
        </row>
        <row r="5850">
          <cell r="A5850">
            <v>57737</v>
          </cell>
        </row>
        <row r="5851">
          <cell r="A5851">
            <v>57751</v>
          </cell>
        </row>
        <row r="5852">
          <cell r="A5852">
            <v>57773</v>
          </cell>
        </row>
        <row r="5853">
          <cell r="A5853">
            <v>57781</v>
          </cell>
        </row>
        <row r="5854">
          <cell r="A5854">
            <v>57787</v>
          </cell>
        </row>
        <row r="5855">
          <cell r="A5855">
            <v>57791</v>
          </cell>
        </row>
        <row r="5856">
          <cell r="A5856">
            <v>57793</v>
          </cell>
        </row>
        <row r="5857">
          <cell r="A5857">
            <v>57803</v>
          </cell>
        </row>
        <row r="5858">
          <cell r="A5858">
            <v>57809</v>
          </cell>
        </row>
        <row r="5859">
          <cell r="A5859">
            <v>57829</v>
          </cell>
        </row>
        <row r="5860">
          <cell r="A5860">
            <v>57839</v>
          </cell>
        </row>
        <row r="5861">
          <cell r="A5861">
            <v>57847</v>
          </cell>
        </row>
        <row r="5862">
          <cell r="A5862">
            <v>57853</v>
          </cell>
        </row>
        <row r="5863">
          <cell r="A5863">
            <v>57859</v>
          </cell>
        </row>
        <row r="5864">
          <cell r="A5864">
            <v>57881</v>
          </cell>
        </row>
        <row r="5865">
          <cell r="A5865">
            <v>57899</v>
          </cell>
        </row>
        <row r="5866">
          <cell r="A5866">
            <v>57901</v>
          </cell>
        </row>
        <row r="5867">
          <cell r="A5867">
            <v>57917</v>
          </cell>
        </row>
        <row r="5868">
          <cell r="A5868">
            <v>57923</v>
          </cell>
        </row>
        <row r="5869">
          <cell r="A5869">
            <v>57943</v>
          </cell>
        </row>
        <row r="5870">
          <cell r="A5870">
            <v>57947</v>
          </cell>
        </row>
        <row r="5871">
          <cell r="A5871">
            <v>57973</v>
          </cell>
        </row>
        <row r="5872">
          <cell r="A5872">
            <v>57977</v>
          </cell>
        </row>
        <row r="5873">
          <cell r="A5873">
            <v>57991</v>
          </cell>
        </row>
        <row r="5874">
          <cell r="A5874">
            <v>58013</v>
          </cell>
        </row>
        <row r="5875">
          <cell r="A5875">
            <v>58027</v>
          </cell>
        </row>
        <row r="5876">
          <cell r="A5876">
            <v>58031</v>
          </cell>
        </row>
        <row r="5877">
          <cell r="A5877">
            <v>58043</v>
          </cell>
        </row>
        <row r="5878">
          <cell r="A5878">
            <v>58049</v>
          </cell>
        </row>
        <row r="5879">
          <cell r="A5879">
            <v>58057</v>
          </cell>
        </row>
        <row r="5880">
          <cell r="A5880">
            <v>58061</v>
          </cell>
        </row>
        <row r="5881">
          <cell r="A5881">
            <v>58067</v>
          </cell>
        </row>
        <row r="5882">
          <cell r="A5882">
            <v>58073</v>
          </cell>
        </row>
        <row r="5883">
          <cell r="A5883">
            <v>58099</v>
          </cell>
        </row>
        <row r="5884">
          <cell r="A5884">
            <v>58109</v>
          </cell>
        </row>
        <row r="5885">
          <cell r="A5885">
            <v>58111</v>
          </cell>
        </row>
        <row r="5886">
          <cell r="A5886">
            <v>58129</v>
          </cell>
        </row>
        <row r="5887">
          <cell r="A5887">
            <v>58147</v>
          </cell>
        </row>
        <row r="5888">
          <cell r="A5888">
            <v>58151</v>
          </cell>
        </row>
        <row r="5889">
          <cell r="A5889">
            <v>58153</v>
          </cell>
        </row>
        <row r="5890">
          <cell r="A5890">
            <v>58169</v>
          </cell>
        </row>
        <row r="5891">
          <cell r="A5891">
            <v>58171</v>
          </cell>
        </row>
        <row r="5892">
          <cell r="A5892">
            <v>58189</v>
          </cell>
        </row>
        <row r="5893">
          <cell r="A5893">
            <v>58193</v>
          </cell>
        </row>
        <row r="5894">
          <cell r="A5894">
            <v>58199</v>
          </cell>
        </row>
        <row r="5895">
          <cell r="A5895">
            <v>58207</v>
          </cell>
        </row>
        <row r="5896">
          <cell r="A5896">
            <v>58211</v>
          </cell>
        </row>
        <row r="5897">
          <cell r="A5897">
            <v>58217</v>
          </cell>
        </row>
        <row r="5898">
          <cell r="A5898">
            <v>58229</v>
          </cell>
        </row>
        <row r="5899">
          <cell r="A5899">
            <v>58231</v>
          </cell>
        </row>
        <row r="5900">
          <cell r="A5900">
            <v>58237</v>
          </cell>
        </row>
        <row r="5901">
          <cell r="A5901">
            <v>58243</v>
          </cell>
        </row>
        <row r="5902">
          <cell r="A5902">
            <v>58271</v>
          </cell>
        </row>
        <row r="5903">
          <cell r="A5903">
            <v>58309</v>
          </cell>
        </row>
        <row r="5904">
          <cell r="A5904">
            <v>58313</v>
          </cell>
        </row>
        <row r="5905">
          <cell r="A5905">
            <v>58321</v>
          </cell>
        </row>
        <row r="5906">
          <cell r="A5906">
            <v>58337</v>
          </cell>
        </row>
        <row r="5907">
          <cell r="A5907">
            <v>58363</v>
          </cell>
        </row>
        <row r="5908">
          <cell r="A5908">
            <v>58367</v>
          </cell>
        </row>
        <row r="5909">
          <cell r="A5909">
            <v>58369</v>
          </cell>
        </row>
        <row r="5910">
          <cell r="A5910">
            <v>58379</v>
          </cell>
        </row>
        <row r="5911">
          <cell r="A5911">
            <v>58391</v>
          </cell>
        </row>
        <row r="5912">
          <cell r="A5912">
            <v>58393</v>
          </cell>
        </row>
        <row r="5913">
          <cell r="A5913">
            <v>58403</v>
          </cell>
        </row>
        <row r="5914">
          <cell r="A5914">
            <v>58411</v>
          </cell>
        </row>
        <row r="5915">
          <cell r="A5915">
            <v>58417</v>
          </cell>
        </row>
        <row r="5916">
          <cell r="A5916">
            <v>58427</v>
          </cell>
        </row>
        <row r="5917">
          <cell r="A5917">
            <v>58439</v>
          </cell>
        </row>
        <row r="5918">
          <cell r="A5918">
            <v>58441</v>
          </cell>
        </row>
        <row r="5919">
          <cell r="A5919">
            <v>58451</v>
          </cell>
        </row>
        <row r="5920">
          <cell r="A5920">
            <v>58453</v>
          </cell>
        </row>
        <row r="5921">
          <cell r="A5921">
            <v>58477</v>
          </cell>
        </row>
        <row r="5922">
          <cell r="A5922">
            <v>58481</v>
          </cell>
        </row>
        <row r="5923">
          <cell r="A5923">
            <v>58511</v>
          </cell>
        </row>
        <row r="5924">
          <cell r="A5924">
            <v>58537</v>
          </cell>
        </row>
        <row r="5925">
          <cell r="A5925">
            <v>58543</v>
          </cell>
        </row>
        <row r="5926">
          <cell r="A5926">
            <v>58549</v>
          </cell>
        </row>
        <row r="5927">
          <cell r="A5927">
            <v>58567</v>
          </cell>
        </row>
        <row r="5928">
          <cell r="A5928">
            <v>58573</v>
          </cell>
        </row>
        <row r="5929">
          <cell r="A5929">
            <v>58579</v>
          </cell>
        </row>
        <row r="5930">
          <cell r="A5930">
            <v>58601</v>
          </cell>
        </row>
        <row r="5931">
          <cell r="A5931">
            <v>58603</v>
          </cell>
        </row>
        <row r="5932">
          <cell r="A5932">
            <v>58613</v>
          </cell>
        </row>
        <row r="5933">
          <cell r="A5933">
            <v>58631</v>
          </cell>
        </row>
        <row r="5934">
          <cell r="A5934">
            <v>58657</v>
          </cell>
        </row>
        <row r="5935">
          <cell r="A5935">
            <v>58661</v>
          </cell>
        </row>
        <row r="5936">
          <cell r="A5936">
            <v>58679</v>
          </cell>
        </row>
        <row r="5937">
          <cell r="A5937">
            <v>58687</v>
          </cell>
        </row>
        <row r="5938">
          <cell r="A5938">
            <v>58693</v>
          </cell>
        </row>
        <row r="5939">
          <cell r="A5939">
            <v>58699</v>
          </cell>
        </row>
        <row r="5940">
          <cell r="A5940">
            <v>58711</v>
          </cell>
        </row>
        <row r="5941">
          <cell r="A5941">
            <v>58727</v>
          </cell>
        </row>
        <row r="5942">
          <cell r="A5942">
            <v>58733</v>
          </cell>
        </row>
        <row r="5943">
          <cell r="A5943">
            <v>58741</v>
          </cell>
        </row>
        <row r="5944">
          <cell r="A5944">
            <v>58757</v>
          </cell>
        </row>
        <row r="5945">
          <cell r="A5945">
            <v>58763</v>
          </cell>
        </row>
        <row r="5946">
          <cell r="A5946">
            <v>58771</v>
          </cell>
        </row>
        <row r="5947">
          <cell r="A5947">
            <v>58787</v>
          </cell>
        </row>
        <row r="5948">
          <cell r="A5948">
            <v>58789</v>
          </cell>
        </row>
        <row r="5949">
          <cell r="A5949">
            <v>58831</v>
          </cell>
        </row>
        <row r="5950">
          <cell r="A5950">
            <v>58889</v>
          </cell>
        </row>
        <row r="5951">
          <cell r="A5951">
            <v>58897</v>
          </cell>
        </row>
        <row r="5952">
          <cell r="A5952">
            <v>58901</v>
          </cell>
        </row>
        <row r="5953">
          <cell r="A5953">
            <v>58907</v>
          </cell>
        </row>
        <row r="5954">
          <cell r="A5954">
            <v>58909</v>
          </cell>
        </row>
        <row r="5955">
          <cell r="A5955">
            <v>58913</v>
          </cell>
        </row>
        <row r="5956">
          <cell r="A5956">
            <v>58921</v>
          </cell>
        </row>
        <row r="5957">
          <cell r="A5957">
            <v>58937</v>
          </cell>
        </row>
        <row r="5958">
          <cell r="A5958">
            <v>58943</v>
          </cell>
        </row>
        <row r="5959">
          <cell r="A5959">
            <v>58963</v>
          </cell>
        </row>
        <row r="5960">
          <cell r="A5960">
            <v>58967</v>
          </cell>
        </row>
        <row r="5961">
          <cell r="A5961">
            <v>58979</v>
          </cell>
        </row>
        <row r="5962">
          <cell r="A5962">
            <v>58991</v>
          </cell>
        </row>
        <row r="5963">
          <cell r="A5963">
            <v>58997</v>
          </cell>
        </row>
        <row r="5964">
          <cell r="A5964">
            <v>59009</v>
          </cell>
        </row>
        <row r="5965">
          <cell r="A5965">
            <v>59011</v>
          </cell>
        </row>
        <row r="5966">
          <cell r="A5966">
            <v>59021</v>
          </cell>
        </row>
        <row r="5967">
          <cell r="A5967">
            <v>59023</v>
          </cell>
        </row>
        <row r="5968">
          <cell r="A5968">
            <v>59029</v>
          </cell>
        </row>
        <row r="5969">
          <cell r="A5969">
            <v>59051</v>
          </cell>
        </row>
        <row r="5970">
          <cell r="A5970">
            <v>59053</v>
          </cell>
        </row>
        <row r="5971">
          <cell r="A5971">
            <v>59063</v>
          </cell>
        </row>
        <row r="5972">
          <cell r="A5972">
            <v>59069</v>
          </cell>
        </row>
        <row r="5973">
          <cell r="A5973">
            <v>59077</v>
          </cell>
        </row>
        <row r="5974">
          <cell r="A5974">
            <v>59083</v>
          </cell>
        </row>
        <row r="5975">
          <cell r="A5975">
            <v>59093</v>
          </cell>
        </row>
        <row r="5976">
          <cell r="A5976">
            <v>59107</v>
          </cell>
        </row>
        <row r="5977">
          <cell r="A5977">
            <v>59113</v>
          </cell>
        </row>
        <row r="5978">
          <cell r="A5978">
            <v>59119</v>
          </cell>
        </row>
        <row r="5979">
          <cell r="A5979">
            <v>59123</v>
          </cell>
        </row>
        <row r="5980">
          <cell r="A5980">
            <v>59141</v>
          </cell>
        </row>
        <row r="5981">
          <cell r="A5981">
            <v>59149</v>
          </cell>
        </row>
        <row r="5982">
          <cell r="A5982">
            <v>59159</v>
          </cell>
        </row>
        <row r="5983">
          <cell r="A5983">
            <v>59167</v>
          </cell>
        </row>
        <row r="5984">
          <cell r="A5984">
            <v>59183</v>
          </cell>
        </row>
        <row r="5985">
          <cell r="A5985">
            <v>59197</v>
          </cell>
        </row>
        <row r="5986">
          <cell r="A5986">
            <v>59207</v>
          </cell>
        </row>
        <row r="5987">
          <cell r="A5987">
            <v>59209</v>
          </cell>
        </row>
        <row r="5988">
          <cell r="A5988">
            <v>59219</v>
          </cell>
        </row>
        <row r="5989">
          <cell r="A5989">
            <v>59221</v>
          </cell>
        </row>
        <row r="5990">
          <cell r="A5990">
            <v>59233</v>
          </cell>
        </row>
        <row r="5991">
          <cell r="A5991">
            <v>59239</v>
          </cell>
        </row>
        <row r="5992">
          <cell r="A5992">
            <v>59243</v>
          </cell>
        </row>
        <row r="5993">
          <cell r="A5993">
            <v>59263</v>
          </cell>
        </row>
        <row r="5994">
          <cell r="A5994">
            <v>59273</v>
          </cell>
        </row>
        <row r="5995">
          <cell r="A5995">
            <v>59281</v>
          </cell>
        </row>
        <row r="5996">
          <cell r="A5996">
            <v>59333</v>
          </cell>
        </row>
        <row r="5997">
          <cell r="A5997">
            <v>59341</v>
          </cell>
        </row>
        <row r="5998">
          <cell r="A5998">
            <v>59351</v>
          </cell>
        </row>
        <row r="5999">
          <cell r="A5999">
            <v>59357</v>
          </cell>
        </row>
        <row r="6000">
          <cell r="A6000">
            <v>59359</v>
          </cell>
        </row>
        <row r="6001">
          <cell r="A6001">
            <v>59369</v>
          </cell>
        </row>
        <row r="6002">
          <cell r="A6002">
            <v>59377</v>
          </cell>
        </row>
        <row r="6003">
          <cell r="A6003">
            <v>59387</v>
          </cell>
        </row>
        <row r="6004">
          <cell r="A6004">
            <v>59393</v>
          </cell>
        </row>
        <row r="6005">
          <cell r="A6005">
            <v>59399</v>
          </cell>
        </row>
        <row r="6006">
          <cell r="A6006">
            <v>59407</v>
          </cell>
        </row>
        <row r="6007">
          <cell r="A6007">
            <v>59417</v>
          </cell>
        </row>
        <row r="6008">
          <cell r="A6008">
            <v>59419</v>
          </cell>
        </row>
        <row r="6009">
          <cell r="A6009">
            <v>59441</v>
          </cell>
        </row>
        <row r="6010">
          <cell r="A6010">
            <v>59443</v>
          </cell>
        </row>
        <row r="6011">
          <cell r="A6011">
            <v>59447</v>
          </cell>
        </row>
        <row r="6012">
          <cell r="A6012">
            <v>59453</v>
          </cell>
        </row>
        <row r="6013">
          <cell r="A6013">
            <v>59467</v>
          </cell>
        </row>
        <row r="6014">
          <cell r="A6014">
            <v>59471</v>
          </cell>
        </row>
        <row r="6015">
          <cell r="A6015">
            <v>59473</v>
          </cell>
        </row>
        <row r="6016">
          <cell r="A6016">
            <v>59497</v>
          </cell>
        </row>
        <row r="6017">
          <cell r="A6017">
            <v>59509</v>
          </cell>
        </row>
        <row r="6018">
          <cell r="A6018">
            <v>59513</v>
          </cell>
        </row>
        <row r="6019">
          <cell r="A6019">
            <v>59539</v>
          </cell>
        </row>
        <row r="6020">
          <cell r="A6020">
            <v>59557</v>
          </cell>
        </row>
        <row r="6021">
          <cell r="A6021">
            <v>59561</v>
          </cell>
        </row>
        <row r="6022">
          <cell r="A6022">
            <v>59567</v>
          </cell>
        </row>
        <row r="6023">
          <cell r="A6023">
            <v>59581</v>
          </cell>
        </row>
        <row r="6024">
          <cell r="A6024">
            <v>59611</v>
          </cell>
        </row>
        <row r="6025">
          <cell r="A6025">
            <v>59617</v>
          </cell>
        </row>
        <row r="6026">
          <cell r="A6026">
            <v>59621</v>
          </cell>
        </row>
        <row r="6027">
          <cell r="A6027">
            <v>59627</v>
          </cell>
        </row>
        <row r="6028">
          <cell r="A6028">
            <v>59629</v>
          </cell>
        </row>
        <row r="6029">
          <cell r="A6029">
            <v>59651</v>
          </cell>
        </row>
        <row r="6030">
          <cell r="A6030">
            <v>59659</v>
          </cell>
        </row>
        <row r="6031">
          <cell r="A6031">
            <v>59663</v>
          </cell>
        </row>
        <row r="6032">
          <cell r="A6032">
            <v>59669</v>
          </cell>
        </row>
        <row r="6033">
          <cell r="A6033">
            <v>59671</v>
          </cell>
        </row>
        <row r="6034">
          <cell r="A6034">
            <v>59693</v>
          </cell>
        </row>
        <row r="6035">
          <cell r="A6035">
            <v>59699</v>
          </cell>
        </row>
        <row r="6036">
          <cell r="A6036">
            <v>59707</v>
          </cell>
        </row>
        <row r="6037">
          <cell r="A6037">
            <v>59723</v>
          </cell>
        </row>
        <row r="6038">
          <cell r="A6038">
            <v>59729</v>
          </cell>
        </row>
        <row r="6039">
          <cell r="A6039">
            <v>59743</v>
          </cell>
        </row>
        <row r="6040">
          <cell r="A6040">
            <v>59747</v>
          </cell>
        </row>
        <row r="6041">
          <cell r="A6041">
            <v>59753</v>
          </cell>
        </row>
        <row r="6042">
          <cell r="A6042">
            <v>59771</v>
          </cell>
        </row>
        <row r="6043">
          <cell r="A6043">
            <v>59779</v>
          </cell>
        </row>
        <row r="6044">
          <cell r="A6044">
            <v>59791</v>
          </cell>
        </row>
        <row r="6045">
          <cell r="A6045">
            <v>59797</v>
          </cell>
        </row>
        <row r="6046">
          <cell r="A6046">
            <v>59809</v>
          </cell>
        </row>
        <row r="6047">
          <cell r="A6047">
            <v>59833</v>
          </cell>
        </row>
        <row r="6048">
          <cell r="A6048">
            <v>59863</v>
          </cell>
        </row>
        <row r="6049">
          <cell r="A6049">
            <v>59879</v>
          </cell>
        </row>
        <row r="6050">
          <cell r="A6050">
            <v>59887</v>
          </cell>
        </row>
        <row r="6051">
          <cell r="A6051">
            <v>59921</v>
          </cell>
        </row>
        <row r="6052">
          <cell r="A6052">
            <v>59929</v>
          </cell>
        </row>
        <row r="6053">
          <cell r="A6053">
            <v>59951</v>
          </cell>
        </row>
        <row r="6054">
          <cell r="A6054">
            <v>59957</v>
          </cell>
        </row>
        <row r="6055">
          <cell r="A6055">
            <v>59971</v>
          </cell>
        </row>
        <row r="6056">
          <cell r="A6056">
            <v>59981</v>
          </cell>
        </row>
        <row r="6057">
          <cell r="A6057">
            <v>59999</v>
          </cell>
        </row>
        <row r="6058">
          <cell r="A6058">
            <v>60013</v>
          </cell>
        </row>
        <row r="6059">
          <cell r="A6059">
            <v>60017</v>
          </cell>
        </row>
        <row r="6060">
          <cell r="A6060">
            <v>60029</v>
          </cell>
        </row>
        <row r="6061">
          <cell r="A6061">
            <v>60037</v>
          </cell>
        </row>
        <row r="6062">
          <cell r="A6062">
            <v>60041</v>
          </cell>
        </row>
        <row r="6063">
          <cell r="A6063">
            <v>60077</v>
          </cell>
        </row>
        <row r="6064">
          <cell r="A6064">
            <v>60083</v>
          </cell>
        </row>
        <row r="6065">
          <cell r="A6065">
            <v>60089</v>
          </cell>
        </row>
        <row r="6066">
          <cell r="A6066">
            <v>60091</v>
          </cell>
        </row>
        <row r="6067">
          <cell r="A6067">
            <v>60101</v>
          </cell>
        </row>
        <row r="6068">
          <cell r="A6068">
            <v>60103</v>
          </cell>
        </row>
        <row r="6069">
          <cell r="A6069">
            <v>60107</v>
          </cell>
        </row>
        <row r="6070">
          <cell r="A6070">
            <v>60127</v>
          </cell>
        </row>
        <row r="6071">
          <cell r="A6071">
            <v>60133</v>
          </cell>
        </row>
        <row r="6072">
          <cell r="A6072">
            <v>60139</v>
          </cell>
        </row>
        <row r="6073">
          <cell r="A6073">
            <v>60149</v>
          </cell>
        </row>
        <row r="6074">
          <cell r="A6074">
            <v>60161</v>
          </cell>
        </row>
        <row r="6075">
          <cell r="A6075">
            <v>60167</v>
          </cell>
        </row>
        <row r="6076">
          <cell r="A6076">
            <v>60169</v>
          </cell>
        </row>
        <row r="6077">
          <cell r="A6077">
            <v>60209</v>
          </cell>
        </row>
        <row r="6078">
          <cell r="A6078">
            <v>60217</v>
          </cell>
        </row>
        <row r="6079">
          <cell r="A6079">
            <v>60223</v>
          </cell>
        </row>
        <row r="6080">
          <cell r="A6080">
            <v>60251</v>
          </cell>
        </row>
        <row r="6081">
          <cell r="A6081">
            <v>60257</v>
          </cell>
        </row>
        <row r="6082">
          <cell r="A6082">
            <v>60259</v>
          </cell>
        </row>
        <row r="6083">
          <cell r="A6083">
            <v>60271</v>
          </cell>
        </row>
        <row r="6084">
          <cell r="A6084">
            <v>60289</v>
          </cell>
        </row>
        <row r="6085">
          <cell r="A6085">
            <v>60293</v>
          </cell>
        </row>
        <row r="6086">
          <cell r="A6086">
            <v>60317</v>
          </cell>
        </row>
        <row r="6087">
          <cell r="A6087">
            <v>60331</v>
          </cell>
        </row>
        <row r="6088">
          <cell r="A6088">
            <v>60337</v>
          </cell>
        </row>
        <row r="6089">
          <cell r="A6089">
            <v>60343</v>
          </cell>
        </row>
        <row r="6090">
          <cell r="A6090">
            <v>60353</v>
          </cell>
        </row>
        <row r="6091">
          <cell r="A6091">
            <v>60373</v>
          </cell>
        </row>
        <row r="6092">
          <cell r="A6092">
            <v>60383</v>
          </cell>
        </row>
        <row r="6093">
          <cell r="A6093">
            <v>60397</v>
          </cell>
        </row>
        <row r="6094">
          <cell r="A6094">
            <v>60413</v>
          </cell>
        </row>
        <row r="6095">
          <cell r="A6095">
            <v>60427</v>
          </cell>
        </row>
        <row r="6096">
          <cell r="A6096">
            <v>60443</v>
          </cell>
        </row>
        <row r="6097">
          <cell r="A6097">
            <v>60449</v>
          </cell>
        </row>
        <row r="6098">
          <cell r="A6098">
            <v>60457</v>
          </cell>
        </row>
        <row r="6099">
          <cell r="A6099">
            <v>60493</v>
          </cell>
        </row>
        <row r="6100">
          <cell r="A6100">
            <v>60497</v>
          </cell>
        </row>
        <row r="6101">
          <cell r="A6101">
            <v>60509</v>
          </cell>
        </row>
        <row r="6102">
          <cell r="A6102">
            <v>60521</v>
          </cell>
        </row>
        <row r="6103">
          <cell r="A6103">
            <v>60527</v>
          </cell>
        </row>
        <row r="6104">
          <cell r="A6104">
            <v>60539</v>
          </cell>
        </row>
        <row r="6105">
          <cell r="A6105">
            <v>60589</v>
          </cell>
        </row>
        <row r="6106">
          <cell r="A6106">
            <v>60601</v>
          </cell>
        </row>
        <row r="6107">
          <cell r="A6107">
            <v>60607</v>
          </cell>
        </row>
        <row r="6108">
          <cell r="A6108">
            <v>60611</v>
          </cell>
        </row>
        <row r="6109">
          <cell r="A6109">
            <v>60617</v>
          </cell>
        </row>
        <row r="6110">
          <cell r="A6110">
            <v>60623</v>
          </cell>
        </row>
        <row r="6111">
          <cell r="A6111">
            <v>60631</v>
          </cell>
        </row>
        <row r="6112">
          <cell r="A6112">
            <v>60637</v>
          </cell>
        </row>
        <row r="6113">
          <cell r="A6113">
            <v>60647</v>
          </cell>
        </row>
        <row r="6114">
          <cell r="A6114">
            <v>60649</v>
          </cell>
        </row>
        <row r="6115">
          <cell r="A6115">
            <v>60659</v>
          </cell>
        </row>
        <row r="6116">
          <cell r="A6116">
            <v>60661</v>
          </cell>
        </row>
        <row r="6117">
          <cell r="A6117">
            <v>60679</v>
          </cell>
        </row>
        <row r="6118">
          <cell r="A6118">
            <v>60689</v>
          </cell>
        </row>
        <row r="6119">
          <cell r="A6119">
            <v>60703</v>
          </cell>
        </row>
        <row r="6120">
          <cell r="A6120">
            <v>60719</v>
          </cell>
        </row>
        <row r="6121">
          <cell r="A6121">
            <v>60727</v>
          </cell>
        </row>
        <row r="6122">
          <cell r="A6122">
            <v>60733</v>
          </cell>
        </row>
        <row r="6123">
          <cell r="A6123">
            <v>60737</v>
          </cell>
        </row>
        <row r="6124">
          <cell r="A6124">
            <v>60757</v>
          </cell>
        </row>
        <row r="6125">
          <cell r="A6125">
            <v>60761</v>
          </cell>
        </row>
        <row r="6126">
          <cell r="A6126">
            <v>60763</v>
          </cell>
        </row>
        <row r="6127">
          <cell r="A6127">
            <v>60773</v>
          </cell>
        </row>
        <row r="6128">
          <cell r="A6128">
            <v>60779</v>
          </cell>
        </row>
        <row r="6129">
          <cell r="A6129">
            <v>60793</v>
          </cell>
        </row>
        <row r="6130">
          <cell r="A6130">
            <v>60811</v>
          </cell>
        </row>
        <row r="6131">
          <cell r="A6131">
            <v>60821</v>
          </cell>
        </row>
        <row r="6132">
          <cell r="A6132">
            <v>60859</v>
          </cell>
        </row>
        <row r="6133">
          <cell r="A6133">
            <v>60869</v>
          </cell>
        </row>
        <row r="6134">
          <cell r="A6134">
            <v>60887</v>
          </cell>
        </row>
        <row r="6135">
          <cell r="A6135">
            <v>60889</v>
          </cell>
        </row>
        <row r="6136">
          <cell r="A6136">
            <v>60899</v>
          </cell>
        </row>
        <row r="6137">
          <cell r="A6137">
            <v>60901</v>
          </cell>
        </row>
        <row r="6138">
          <cell r="A6138">
            <v>60913</v>
          </cell>
        </row>
        <row r="6139">
          <cell r="A6139">
            <v>60917</v>
          </cell>
        </row>
        <row r="6140">
          <cell r="A6140">
            <v>60919</v>
          </cell>
        </row>
        <row r="6141">
          <cell r="A6141">
            <v>60923</v>
          </cell>
        </row>
        <row r="6142">
          <cell r="A6142">
            <v>60937</v>
          </cell>
        </row>
        <row r="6143">
          <cell r="A6143">
            <v>60943</v>
          </cell>
        </row>
        <row r="6144">
          <cell r="A6144">
            <v>60953</v>
          </cell>
        </row>
        <row r="6145">
          <cell r="A6145">
            <v>60961</v>
          </cell>
        </row>
        <row r="6146">
          <cell r="A6146">
            <v>61001</v>
          </cell>
        </row>
        <row r="6147">
          <cell r="A6147">
            <v>61007</v>
          </cell>
        </row>
        <row r="6148">
          <cell r="A6148">
            <v>61027</v>
          </cell>
        </row>
        <row r="6149">
          <cell r="A6149">
            <v>61031</v>
          </cell>
        </row>
        <row r="6150">
          <cell r="A6150">
            <v>61043</v>
          </cell>
        </row>
        <row r="6151">
          <cell r="A6151">
            <v>61051</v>
          </cell>
        </row>
        <row r="6152">
          <cell r="A6152">
            <v>61057</v>
          </cell>
        </row>
        <row r="6153">
          <cell r="A6153">
            <v>61091</v>
          </cell>
        </row>
        <row r="6154">
          <cell r="A6154">
            <v>61099</v>
          </cell>
        </row>
        <row r="6155">
          <cell r="A6155">
            <v>61121</v>
          </cell>
        </row>
        <row r="6156">
          <cell r="A6156">
            <v>61129</v>
          </cell>
        </row>
        <row r="6157">
          <cell r="A6157">
            <v>61141</v>
          </cell>
        </row>
        <row r="6158">
          <cell r="A6158">
            <v>61151</v>
          </cell>
        </row>
        <row r="6159">
          <cell r="A6159">
            <v>61153</v>
          </cell>
        </row>
        <row r="6160">
          <cell r="A6160">
            <v>61169</v>
          </cell>
        </row>
        <row r="6161">
          <cell r="A6161">
            <v>61211</v>
          </cell>
        </row>
        <row r="6162">
          <cell r="A6162">
            <v>61223</v>
          </cell>
        </row>
        <row r="6163">
          <cell r="A6163">
            <v>61231</v>
          </cell>
        </row>
        <row r="6164">
          <cell r="A6164">
            <v>61253</v>
          </cell>
        </row>
        <row r="6165">
          <cell r="A6165">
            <v>61261</v>
          </cell>
        </row>
        <row r="6166">
          <cell r="A6166">
            <v>61283</v>
          </cell>
        </row>
        <row r="6167">
          <cell r="A6167">
            <v>61291</v>
          </cell>
        </row>
        <row r="6168">
          <cell r="A6168">
            <v>61297</v>
          </cell>
        </row>
        <row r="6169">
          <cell r="A6169">
            <v>61331</v>
          </cell>
        </row>
        <row r="6170">
          <cell r="A6170">
            <v>61333</v>
          </cell>
        </row>
        <row r="6171">
          <cell r="A6171">
            <v>61339</v>
          </cell>
        </row>
        <row r="6172">
          <cell r="A6172">
            <v>61343</v>
          </cell>
        </row>
        <row r="6173">
          <cell r="A6173">
            <v>61357</v>
          </cell>
        </row>
        <row r="6174">
          <cell r="A6174">
            <v>61363</v>
          </cell>
        </row>
        <row r="6175">
          <cell r="A6175">
            <v>61379</v>
          </cell>
        </row>
        <row r="6176">
          <cell r="A6176">
            <v>61381</v>
          </cell>
        </row>
        <row r="6177">
          <cell r="A6177">
            <v>61403</v>
          </cell>
        </row>
        <row r="6178">
          <cell r="A6178">
            <v>61409</v>
          </cell>
        </row>
        <row r="6179">
          <cell r="A6179">
            <v>61417</v>
          </cell>
        </row>
        <row r="6180">
          <cell r="A6180">
            <v>61441</v>
          </cell>
        </row>
        <row r="6181">
          <cell r="A6181">
            <v>61463</v>
          </cell>
        </row>
        <row r="6182">
          <cell r="A6182">
            <v>61469</v>
          </cell>
        </row>
        <row r="6183">
          <cell r="A6183">
            <v>61471</v>
          </cell>
        </row>
        <row r="6184">
          <cell r="A6184">
            <v>61483</v>
          </cell>
        </row>
        <row r="6185">
          <cell r="A6185">
            <v>61487</v>
          </cell>
        </row>
        <row r="6186">
          <cell r="A6186">
            <v>61493</v>
          </cell>
        </row>
        <row r="6187">
          <cell r="A6187">
            <v>61507</v>
          </cell>
        </row>
        <row r="6188">
          <cell r="A6188">
            <v>61511</v>
          </cell>
        </row>
        <row r="6189">
          <cell r="A6189">
            <v>61519</v>
          </cell>
        </row>
        <row r="6190">
          <cell r="A6190">
            <v>61543</v>
          </cell>
        </row>
        <row r="6191">
          <cell r="A6191">
            <v>61547</v>
          </cell>
        </row>
        <row r="6192">
          <cell r="A6192">
            <v>61553</v>
          </cell>
        </row>
        <row r="6193">
          <cell r="A6193">
            <v>61559</v>
          </cell>
        </row>
        <row r="6194">
          <cell r="A6194">
            <v>61561</v>
          </cell>
        </row>
        <row r="6195">
          <cell r="A6195">
            <v>61583</v>
          </cell>
        </row>
        <row r="6196">
          <cell r="A6196">
            <v>61603</v>
          </cell>
        </row>
        <row r="6197">
          <cell r="A6197">
            <v>61609</v>
          </cell>
        </row>
        <row r="6198">
          <cell r="A6198">
            <v>61613</v>
          </cell>
        </row>
        <row r="6199">
          <cell r="A6199">
            <v>61627</v>
          </cell>
        </row>
        <row r="6200">
          <cell r="A6200">
            <v>61631</v>
          </cell>
        </row>
        <row r="6201">
          <cell r="A6201">
            <v>61637</v>
          </cell>
        </row>
        <row r="6202">
          <cell r="A6202">
            <v>61643</v>
          </cell>
        </row>
        <row r="6203">
          <cell r="A6203">
            <v>61651</v>
          </cell>
        </row>
        <row r="6204">
          <cell r="A6204">
            <v>61657</v>
          </cell>
        </row>
        <row r="6205">
          <cell r="A6205">
            <v>61667</v>
          </cell>
        </row>
        <row r="6206">
          <cell r="A6206">
            <v>61673</v>
          </cell>
        </row>
        <row r="6207">
          <cell r="A6207">
            <v>61681</v>
          </cell>
        </row>
        <row r="6208">
          <cell r="A6208">
            <v>61687</v>
          </cell>
        </row>
        <row r="6209">
          <cell r="A6209">
            <v>61703</v>
          </cell>
        </row>
        <row r="6210">
          <cell r="A6210">
            <v>61717</v>
          </cell>
        </row>
        <row r="6211">
          <cell r="A6211">
            <v>61723</v>
          </cell>
        </row>
        <row r="6212">
          <cell r="A6212">
            <v>61729</v>
          </cell>
        </row>
        <row r="6213">
          <cell r="A6213">
            <v>61751</v>
          </cell>
        </row>
        <row r="6214">
          <cell r="A6214">
            <v>61757</v>
          </cell>
        </row>
        <row r="6215">
          <cell r="A6215">
            <v>61781</v>
          </cell>
        </row>
        <row r="6216">
          <cell r="A6216">
            <v>61813</v>
          </cell>
        </row>
        <row r="6217">
          <cell r="A6217">
            <v>61819</v>
          </cell>
        </row>
        <row r="6218">
          <cell r="A6218">
            <v>61837</v>
          </cell>
        </row>
        <row r="6219">
          <cell r="A6219">
            <v>61843</v>
          </cell>
        </row>
        <row r="6220">
          <cell r="A6220">
            <v>61861</v>
          </cell>
        </row>
        <row r="6221">
          <cell r="A6221">
            <v>61871</v>
          </cell>
        </row>
        <row r="6222">
          <cell r="A6222">
            <v>61879</v>
          </cell>
        </row>
        <row r="6223">
          <cell r="A6223">
            <v>61909</v>
          </cell>
        </row>
        <row r="6224">
          <cell r="A6224">
            <v>61927</v>
          </cell>
        </row>
        <row r="6225">
          <cell r="A6225">
            <v>61933</v>
          </cell>
        </row>
        <row r="6226">
          <cell r="A6226">
            <v>61949</v>
          </cell>
        </row>
        <row r="6227">
          <cell r="A6227">
            <v>61961</v>
          </cell>
        </row>
        <row r="6228">
          <cell r="A6228">
            <v>61967</v>
          </cell>
        </row>
        <row r="6229">
          <cell r="A6229">
            <v>61979</v>
          </cell>
        </row>
        <row r="6230">
          <cell r="A6230">
            <v>61981</v>
          </cell>
        </row>
        <row r="6231">
          <cell r="A6231">
            <v>61987</v>
          </cell>
        </row>
        <row r="6232">
          <cell r="A6232">
            <v>61991</v>
          </cell>
        </row>
        <row r="6233">
          <cell r="A6233">
            <v>62003</v>
          </cell>
        </row>
        <row r="6234">
          <cell r="A6234">
            <v>62011</v>
          </cell>
        </row>
        <row r="6235">
          <cell r="A6235">
            <v>62017</v>
          </cell>
        </row>
        <row r="6236">
          <cell r="A6236">
            <v>62039</v>
          </cell>
        </row>
        <row r="6237">
          <cell r="A6237">
            <v>62047</v>
          </cell>
        </row>
        <row r="6238">
          <cell r="A6238">
            <v>62053</v>
          </cell>
        </row>
        <row r="6239">
          <cell r="A6239">
            <v>62057</v>
          </cell>
        </row>
        <row r="6240">
          <cell r="A6240">
            <v>62071</v>
          </cell>
        </row>
        <row r="6241">
          <cell r="A6241">
            <v>62081</v>
          </cell>
        </row>
        <row r="6242">
          <cell r="A6242">
            <v>62099</v>
          </cell>
        </row>
        <row r="6243">
          <cell r="A6243">
            <v>62119</v>
          </cell>
        </row>
        <row r="6244">
          <cell r="A6244">
            <v>62129</v>
          </cell>
        </row>
        <row r="6245">
          <cell r="A6245">
            <v>62131</v>
          </cell>
        </row>
        <row r="6246">
          <cell r="A6246">
            <v>62137</v>
          </cell>
        </row>
        <row r="6247">
          <cell r="A6247">
            <v>62141</v>
          </cell>
        </row>
        <row r="6248">
          <cell r="A6248">
            <v>62143</v>
          </cell>
        </row>
        <row r="6249">
          <cell r="A6249">
            <v>62171</v>
          </cell>
        </row>
        <row r="6250">
          <cell r="A6250">
            <v>62189</v>
          </cell>
        </row>
        <row r="6251">
          <cell r="A6251">
            <v>62191</v>
          </cell>
        </row>
        <row r="6252">
          <cell r="A6252">
            <v>62201</v>
          </cell>
        </row>
        <row r="6253">
          <cell r="A6253">
            <v>62207</v>
          </cell>
        </row>
        <row r="6254">
          <cell r="A6254">
            <v>62213</v>
          </cell>
        </row>
        <row r="6255">
          <cell r="A6255">
            <v>62219</v>
          </cell>
        </row>
        <row r="6256">
          <cell r="A6256">
            <v>62233</v>
          </cell>
        </row>
        <row r="6257">
          <cell r="A6257">
            <v>62273</v>
          </cell>
        </row>
        <row r="6258">
          <cell r="A6258">
            <v>62297</v>
          </cell>
        </row>
        <row r="6259">
          <cell r="A6259">
            <v>62299</v>
          </cell>
        </row>
        <row r="6260">
          <cell r="A6260">
            <v>62303</v>
          </cell>
        </row>
        <row r="6261">
          <cell r="A6261">
            <v>62311</v>
          </cell>
        </row>
        <row r="6262">
          <cell r="A6262">
            <v>62323</v>
          </cell>
        </row>
        <row r="6263">
          <cell r="A6263">
            <v>62327</v>
          </cell>
        </row>
        <row r="6264">
          <cell r="A6264">
            <v>62347</v>
          </cell>
        </row>
        <row r="6265">
          <cell r="A6265">
            <v>62351</v>
          </cell>
        </row>
        <row r="6266">
          <cell r="A6266">
            <v>62383</v>
          </cell>
        </row>
        <row r="6267">
          <cell r="A6267">
            <v>62401</v>
          </cell>
        </row>
        <row r="6268">
          <cell r="A6268">
            <v>62417</v>
          </cell>
        </row>
        <row r="6269">
          <cell r="A6269">
            <v>62423</v>
          </cell>
        </row>
        <row r="6270">
          <cell r="A6270">
            <v>62459</v>
          </cell>
        </row>
        <row r="6271">
          <cell r="A6271">
            <v>62467</v>
          </cell>
        </row>
        <row r="6272">
          <cell r="A6272">
            <v>62473</v>
          </cell>
        </row>
        <row r="6273">
          <cell r="A6273">
            <v>62477</v>
          </cell>
        </row>
        <row r="6274">
          <cell r="A6274">
            <v>62483</v>
          </cell>
        </row>
        <row r="6275">
          <cell r="A6275">
            <v>62497</v>
          </cell>
        </row>
        <row r="6276">
          <cell r="A6276">
            <v>62501</v>
          </cell>
        </row>
        <row r="6277">
          <cell r="A6277">
            <v>62507</v>
          </cell>
        </row>
        <row r="6278">
          <cell r="A6278">
            <v>62533</v>
          </cell>
        </row>
        <row r="6279">
          <cell r="A6279">
            <v>62539</v>
          </cell>
        </row>
        <row r="6280">
          <cell r="A6280">
            <v>62549</v>
          </cell>
        </row>
        <row r="6281">
          <cell r="A6281">
            <v>62563</v>
          </cell>
        </row>
        <row r="6282">
          <cell r="A6282">
            <v>62581</v>
          </cell>
        </row>
        <row r="6283">
          <cell r="A6283">
            <v>62591</v>
          </cell>
        </row>
        <row r="6284">
          <cell r="A6284">
            <v>62597</v>
          </cell>
        </row>
        <row r="6285">
          <cell r="A6285">
            <v>62603</v>
          </cell>
        </row>
        <row r="6286">
          <cell r="A6286">
            <v>62617</v>
          </cell>
        </row>
        <row r="6287">
          <cell r="A6287">
            <v>62627</v>
          </cell>
        </row>
        <row r="6288">
          <cell r="A6288">
            <v>62633</v>
          </cell>
        </row>
        <row r="6289">
          <cell r="A6289">
            <v>62639</v>
          </cell>
        </row>
        <row r="6290">
          <cell r="A6290">
            <v>62653</v>
          </cell>
        </row>
        <row r="6291">
          <cell r="A6291">
            <v>62659</v>
          </cell>
        </row>
        <row r="6292">
          <cell r="A6292">
            <v>62683</v>
          </cell>
        </row>
        <row r="6293">
          <cell r="A6293">
            <v>62687</v>
          </cell>
        </row>
        <row r="6294">
          <cell r="A6294">
            <v>62701</v>
          </cell>
        </row>
        <row r="6295">
          <cell r="A6295">
            <v>62723</v>
          </cell>
        </row>
        <row r="6296">
          <cell r="A6296">
            <v>62731</v>
          </cell>
        </row>
        <row r="6297">
          <cell r="A6297">
            <v>62743</v>
          </cell>
        </row>
        <row r="6298">
          <cell r="A6298">
            <v>62753</v>
          </cell>
        </row>
        <row r="6299">
          <cell r="A6299">
            <v>62761</v>
          </cell>
        </row>
        <row r="6300">
          <cell r="A6300">
            <v>62773</v>
          </cell>
        </row>
        <row r="6301">
          <cell r="A6301">
            <v>62791</v>
          </cell>
        </row>
        <row r="6302">
          <cell r="A6302">
            <v>62801</v>
          </cell>
        </row>
        <row r="6303">
          <cell r="A6303">
            <v>62819</v>
          </cell>
        </row>
        <row r="6304">
          <cell r="A6304">
            <v>62827</v>
          </cell>
        </row>
        <row r="6305">
          <cell r="A6305">
            <v>62851</v>
          </cell>
        </row>
        <row r="6306">
          <cell r="A6306">
            <v>62861</v>
          </cell>
        </row>
        <row r="6307">
          <cell r="A6307">
            <v>62869</v>
          </cell>
        </row>
        <row r="6308">
          <cell r="A6308">
            <v>62873</v>
          </cell>
        </row>
        <row r="6309">
          <cell r="A6309">
            <v>62897</v>
          </cell>
        </row>
        <row r="6310">
          <cell r="A6310">
            <v>62903</v>
          </cell>
        </row>
        <row r="6311">
          <cell r="A6311">
            <v>62921</v>
          </cell>
        </row>
        <row r="6312">
          <cell r="A6312">
            <v>62927</v>
          </cell>
        </row>
        <row r="6313">
          <cell r="A6313">
            <v>62929</v>
          </cell>
        </row>
        <row r="6314">
          <cell r="A6314">
            <v>62939</v>
          </cell>
        </row>
        <row r="6315">
          <cell r="A6315">
            <v>62969</v>
          </cell>
        </row>
        <row r="6316">
          <cell r="A6316">
            <v>62971</v>
          </cell>
        </row>
        <row r="6317">
          <cell r="A6317">
            <v>62981</v>
          </cell>
        </row>
        <row r="6318">
          <cell r="A6318">
            <v>62983</v>
          </cell>
        </row>
        <row r="6319">
          <cell r="A6319">
            <v>62987</v>
          </cell>
        </row>
        <row r="6320">
          <cell r="A6320">
            <v>62989</v>
          </cell>
        </row>
        <row r="6321">
          <cell r="A6321">
            <v>63029</v>
          </cell>
        </row>
        <row r="6322">
          <cell r="A6322">
            <v>63031</v>
          </cell>
        </row>
        <row r="6323">
          <cell r="A6323">
            <v>63059</v>
          </cell>
        </row>
        <row r="6324">
          <cell r="A6324">
            <v>63067</v>
          </cell>
        </row>
        <row r="6325">
          <cell r="A6325">
            <v>63073</v>
          </cell>
        </row>
        <row r="6326">
          <cell r="A6326">
            <v>63079</v>
          </cell>
        </row>
        <row r="6327">
          <cell r="A6327">
            <v>63097</v>
          </cell>
        </row>
        <row r="6328">
          <cell r="A6328">
            <v>63103</v>
          </cell>
        </row>
        <row r="6329">
          <cell r="A6329">
            <v>63113</v>
          </cell>
        </row>
        <row r="6330">
          <cell r="A6330">
            <v>63127</v>
          </cell>
        </row>
        <row r="6331">
          <cell r="A6331">
            <v>63131</v>
          </cell>
        </row>
        <row r="6332">
          <cell r="A6332">
            <v>63149</v>
          </cell>
        </row>
        <row r="6333">
          <cell r="A6333">
            <v>63179</v>
          </cell>
        </row>
        <row r="6334">
          <cell r="A6334">
            <v>63197</v>
          </cell>
        </row>
        <row r="6335">
          <cell r="A6335">
            <v>63199</v>
          </cell>
        </row>
        <row r="6336">
          <cell r="A6336">
            <v>63211</v>
          </cell>
        </row>
        <row r="6337">
          <cell r="A6337">
            <v>63241</v>
          </cell>
        </row>
        <row r="6338">
          <cell r="A6338">
            <v>63247</v>
          </cell>
        </row>
        <row r="6339">
          <cell r="A6339">
            <v>63277</v>
          </cell>
        </row>
        <row r="6340">
          <cell r="A6340">
            <v>63281</v>
          </cell>
        </row>
        <row r="6341">
          <cell r="A6341">
            <v>63299</v>
          </cell>
        </row>
        <row r="6342">
          <cell r="A6342">
            <v>63311</v>
          </cell>
        </row>
        <row r="6343">
          <cell r="A6343">
            <v>63313</v>
          </cell>
        </row>
        <row r="6344">
          <cell r="A6344">
            <v>63317</v>
          </cell>
        </row>
        <row r="6345">
          <cell r="A6345">
            <v>63331</v>
          </cell>
        </row>
        <row r="6346">
          <cell r="A6346">
            <v>63337</v>
          </cell>
        </row>
        <row r="6347">
          <cell r="A6347">
            <v>63347</v>
          </cell>
        </row>
        <row r="6348">
          <cell r="A6348">
            <v>63353</v>
          </cell>
        </row>
        <row r="6349">
          <cell r="A6349">
            <v>63361</v>
          </cell>
        </row>
        <row r="6350">
          <cell r="A6350">
            <v>63367</v>
          </cell>
        </row>
        <row r="6351">
          <cell r="A6351">
            <v>63377</v>
          </cell>
        </row>
        <row r="6352">
          <cell r="A6352">
            <v>63389</v>
          </cell>
        </row>
        <row r="6353">
          <cell r="A6353">
            <v>63391</v>
          </cell>
        </row>
        <row r="6354">
          <cell r="A6354">
            <v>63397</v>
          </cell>
        </row>
        <row r="6355">
          <cell r="A6355">
            <v>63409</v>
          </cell>
        </row>
        <row r="6356">
          <cell r="A6356">
            <v>63419</v>
          </cell>
        </row>
        <row r="6357">
          <cell r="A6357">
            <v>63421</v>
          </cell>
        </row>
        <row r="6358">
          <cell r="A6358">
            <v>63439</v>
          </cell>
        </row>
        <row r="6359">
          <cell r="A6359">
            <v>63443</v>
          </cell>
        </row>
        <row r="6360">
          <cell r="A6360">
            <v>63463</v>
          </cell>
        </row>
        <row r="6361">
          <cell r="A6361">
            <v>63467</v>
          </cell>
        </row>
        <row r="6362">
          <cell r="A6362">
            <v>63473</v>
          </cell>
        </row>
        <row r="6363">
          <cell r="A6363">
            <v>63487</v>
          </cell>
        </row>
        <row r="6364">
          <cell r="A6364">
            <v>63493</v>
          </cell>
        </row>
        <row r="6365">
          <cell r="A6365">
            <v>63499</v>
          </cell>
        </row>
        <row r="6366">
          <cell r="A6366">
            <v>63521</v>
          </cell>
        </row>
        <row r="6367">
          <cell r="A6367">
            <v>63527</v>
          </cell>
        </row>
        <row r="6368">
          <cell r="A6368">
            <v>63533</v>
          </cell>
        </row>
        <row r="6369">
          <cell r="A6369">
            <v>63541</v>
          </cell>
        </row>
        <row r="6370">
          <cell r="A6370">
            <v>63559</v>
          </cell>
        </row>
        <row r="6371">
          <cell r="A6371">
            <v>63577</v>
          </cell>
        </row>
        <row r="6372">
          <cell r="A6372">
            <v>63587</v>
          </cell>
        </row>
        <row r="6373">
          <cell r="A6373">
            <v>63589</v>
          </cell>
        </row>
        <row r="6374">
          <cell r="A6374">
            <v>63599</v>
          </cell>
        </row>
        <row r="6375">
          <cell r="A6375">
            <v>63601</v>
          </cell>
        </row>
        <row r="6376">
          <cell r="A6376">
            <v>63607</v>
          </cell>
        </row>
        <row r="6377">
          <cell r="A6377">
            <v>63611</v>
          </cell>
        </row>
        <row r="6378">
          <cell r="A6378">
            <v>63617</v>
          </cell>
        </row>
        <row r="6379">
          <cell r="A6379">
            <v>63629</v>
          </cell>
        </row>
        <row r="6380">
          <cell r="A6380">
            <v>63647</v>
          </cell>
        </row>
        <row r="6381">
          <cell r="A6381">
            <v>63649</v>
          </cell>
        </row>
        <row r="6382">
          <cell r="A6382">
            <v>63659</v>
          </cell>
        </row>
        <row r="6383">
          <cell r="A6383">
            <v>63667</v>
          </cell>
        </row>
        <row r="6384">
          <cell r="A6384">
            <v>63671</v>
          </cell>
        </row>
        <row r="6385">
          <cell r="A6385">
            <v>63689</v>
          </cell>
        </row>
        <row r="6386">
          <cell r="A6386">
            <v>63691</v>
          </cell>
        </row>
        <row r="6387">
          <cell r="A6387">
            <v>63697</v>
          </cell>
        </row>
        <row r="6388">
          <cell r="A6388">
            <v>63703</v>
          </cell>
        </row>
        <row r="6389">
          <cell r="A6389">
            <v>63709</v>
          </cell>
        </row>
        <row r="6390">
          <cell r="A6390">
            <v>63719</v>
          </cell>
        </row>
        <row r="6391">
          <cell r="A6391">
            <v>63727</v>
          </cell>
        </row>
        <row r="6392">
          <cell r="A6392">
            <v>63737</v>
          </cell>
        </row>
        <row r="6393">
          <cell r="A6393">
            <v>63743</v>
          </cell>
        </row>
        <row r="6394">
          <cell r="A6394">
            <v>63761</v>
          </cell>
        </row>
        <row r="6395">
          <cell r="A6395">
            <v>63773</v>
          </cell>
        </row>
        <row r="6396">
          <cell r="A6396">
            <v>63781</v>
          </cell>
        </row>
        <row r="6397">
          <cell r="A6397">
            <v>63793</v>
          </cell>
        </row>
        <row r="6398">
          <cell r="A6398">
            <v>63799</v>
          </cell>
        </row>
        <row r="6399">
          <cell r="A6399">
            <v>63803</v>
          </cell>
        </row>
        <row r="6400">
          <cell r="A6400">
            <v>63809</v>
          </cell>
        </row>
        <row r="6401">
          <cell r="A6401">
            <v>63823</v>
          </cell>
        </row>
        <row r="6402">
          <cell r="A6402">
            <v>63839</v>
          </cell>
        </row>
        <row r="6403">
          <cell r="A6403">
            <v>63841</v>
          </cell>
        </row>
        <row r="6404">
          <cell r="A6404">
            <v>63853</v>
          </cell>
        </row>
        <row r="6405">
          <cell r="A6405">
            <v>63857</v>
          </cell>
        </row>
        <row r="6406">
          <cell r="A6406">
            <v>63863</v>
          </cell>
        </row>
        <row r="6407">
          <cell r="A6407">
            <v>63901</v>
          </cell>
        </row>
        <row r="6408">
          <cell r="A6408">
            <v>63907</v>
          </cell>
        </row>
        <row r="6409">
          <cell r="A6409">
            <v>63913</v>
          </cell>
        </row>
        <row r="6410">
          <cell r="A6410">
            <v>63929</v>
          </cell>
        </row>
        <row r="6411">
          <cell r="A6411">
            <v>63949</v>
          </cell>
        </row>
        <row r="6412">
          <cell r="A6412">
            <v>63977</v>
          </cell>
        </row>
        <row r="6413">
          <cell r="A6413">
            <v>63997</v>
          </cell>
        </row>
        <row r="6414">
          <cell r="A6414">
            <v>64007</v>
          </cell>
        </row>
        <row r="6415">
          <cell r="A6415">
            <v>64013</v>
          </cell>
        </row>
        <row r="6416">
          <cell r="A6416">
            <v>64019</v>
          </cell>
        </row>
        <row r="6417">
          <cell r="A6417">
            <v>64033</v>
          </cell>
        </row>
        <row r="6418">
          <cell r="A6418">
            <v>64037</v>
          </cell>
        </row>
        <row r="6419">
          <cell r="A6419">
            <v>64063</v>
          </cell>
        </row>
        <row r="6420">
          <cell r="A6420">
            <v>64067</v>
          </cell>
        </row>
        <row r="6421">
          <cell r="A6421">
            <v>64081</v>
          </cell>
        </row>
        <row r="6422">
          <cell r="A6422">
            <v>64091</v>
          </cell>
        </row>
        <row r="6423">
          <cell r="A6423">
            <v>64109</v>
          </cell>
        </row>
        <row r="6424">
          <cell r="A6424">
            <v>64123</v>
          </cell>
        </row>
        <row r="6425">
          <cell r="A6425">
            <v>64151</v>
          </cell>
        </row>
        <row r="6426">
          <cell r="A6426">
            <v>64153</v>
          </cell>
        </row>
        <row r="6427">
          <cell r="A6427">
            <v>64157</v>
          </cell>
        </row>
        <row r="6428">
          <cell r="A6428">
            <v>64171</v>
          </cell>
        </row>
        <row r="6429">
          <cell r="A6429">
            <v>64187</v>
          </cell>
        </row>
        <row r="6430">
          <cell r="A6430">
            <v>64189</v>
          </cell>
        </row>
        <row r="6431">
          <cell r="A6431">
            <v>64217</v>
          </cell>
        </row>
        <row r="6432">
          <cell r="A6432">
            <v>64223</v>
          </cell>
        </row>
        <row r="6433">
          <cell r="A6433">
            <v>64231</v>
          </cell>
        </row>
        <row r="6434">
          <cell r="A6434">
            <v>64237</v>
          </cell>
        </row>
        <row r="6435">
          <cell r="A6435">
            <v>64271</v>
          </cell>
        </row>
        <row r="6436">
          <cell r="A6436">
            <v>64279</v>
          </cell>
        </row>
        <row r="6437">
          <cell r="A6437">
            <v>64283</v>
          </cell>
        </row>
        <row r="6438">
          <cell r="A6438">
            <v>64301</v>
          </cell>
        </row>
        <row r="6439">
          <cell r="A6439">
            <v>64303</v>
          </cell>
        </row>
        <row r="6440">
          <cell r="A6440">
            <v>64319</v>
          </cell>
        </row>
        <row r="6441">
          <cell r="A6441">
            <v>64327</v>
          </cell>
        </row>
        <row r="6442">
          <cell r="A6442">
            <v>64333</v>
          </cell>
        </row>
        <row r="6443">
          <cell r="A6443">
            <v>64373</v>
          </cell>
        </row>
        <row r="6444">
          <cell r="A6444">
            <v>64381</v>
          </cell>
        </row>
        <row r="6445">
          <cell r="A6445">
            <v>64399</v>
          </cell>
        </row>
        <row r="6446">
          <cell r="A6446">
            <v>64403</v>
          </cell>
        </row>
        <row r="6447">
          <cell r="A6447">
            <v>64433</v>
          </cell>
        </row>
        <row r="6448">
          <cell r="A6448">
            <v>64439</v>
          </cell>
        </row>
        <row r="6449">
          <cell r="A6449">
            <v>64451</v>
          </cell>
        </row>
        <row r="6450">
          <cell r="A6450">
            <v>64453</v>
          </cell>
        </row>
        <row r="6451">
          <cell r="A6451">
            <v>64483</v>
          </cell>
        </row>
        <row r="6452">
          <cell r="A6452">
            <v>64489</v>
          </cell>
        </row>
        <row r="6453">
          <cell r="A6453">
            <v>64499</v>
          </cell>
        </row>
        <row r="6454">
          <cell r="A6454">
            <v>64513</v>
          </cell>
        </row>
        <row r="6455">
          <cell r="A6455">
            <v>64553</v>
          </cell>
        </row>
        <row r="6456">
          <cell r="A6456">
            <v>64567</v>
          </cell>
        </row>
        <row r="6457">
          <cell r="A6457">
            <v>64577</v>
          </cell>
        </row>
        <row r="6458">
          <cell r="A6458">
            <v>64579</v>
          </cell>
        </row>
        <row r="6459">
          <cell r="A6459">
            <v>64591</v>
          </cell>
        </row>
        <row r="6460">
          <cell r="A6460">
            <v>64601</v>
          </cell>
        </row>
        <row r="6461">
          <cell r="A6461">
            <v>64609</v>
          </cell>
        </row>
        <row r="6462">
          <cell r="A6462">
            <v>64613</v>
          </cell>
        </row>
        <row r="6463">
          <cell r="A6463">
            <v>64621</v>
          </cell>
        </row>
        <row r="6464">
          <cell r="A6464">
            <v>64627</v>
          </cell>
        </row>
        <row r="6465">
          <cell r="A6465">
            <v>64633</v>
          </cell>
        </row>
        <row r="6466">
          <cell r="A6466">
            <v>64661</v>
          </cell>
        </row>
        <row r="6467">
          <cell r="A6467">
            <v>64663</v>
          </cell>
        </row>
        <row r="6468">
          <cell r="A6468">
            <v>64667</v>
          </cell>
        </row>
        <row r="6469">
          <cell r="A6469">
            <v>64679</v>
          </cell>
        </row>
        <row r="6470">
          <cell r="A6470">
            <v>64693</v>
          </cell>
        </row>
        <row r="6471">
          <cell r="A6471">
            <v>64709</v>
          </cell>
        </row>
        <row r="6472">
          <cell r="A6472">
            <v>64717</v>
          </cell>
        </row>
        <row r="6473">
          <cell r="A6473">
            <v>64747</v>
          </cell>
        </row>
        <row r="6474">
          <cell r="A6474">
            <v>64763</v>
          </cell>
        </row>
        <row r="6475">
          <cell r="A6475">
            <v>64781</v>
          </cell>
        </row>
        <row r="6476">
          <cell r="A6476">
            <v>64783</v>
          </cell>
        </row>
        <row r="6477">
          <cell r="A6477">
            <v>64793</v>
          </cell>
        </row>
        <row r="6478">
          <cell r="A6478">
            <v>64811</v>
          </cell>
        </row>
        <row r="6479">
          <cell r="A6479">
            <v>64817</v>
          </cell>
        </row>
        <row r="6480">
          <cell r="A6480">
            <v>64849</v>
          </cell>
        </row>
        <row r="6481">
          <cell r="A6481">
            <v>64853</v>
          </cell>
        </row>
        <row r="6482">
          <cell r="A6482">
            <v>64871</v>
          </cell>
        </row>
        <row r="6483">
          <cell r="A6483">
            <v>64877</v>
          </cell>
        </row>
        <row r="6484">
          <cell r="A6484">
            <v>64879</v>
          </cell>
        </row>
        <row r="6485">
          <cell r="A6485">
            <v>64891</v>
          </cell>
        </row>
        <row r="6486">
          <cell r="A6486">
            <v>64901</v>
          </cell>
        </row>
        <row r="6487">
          <cell r="A6487">
            <v>64919</v>
          </cell>
        </row>
        <row r="6488">
          <cell r="A6488">
            <v>64921</v>
          </cell>
        </row>
        <row r="6489">
          <cell r="A6489">
            <v>64927</v>
          </cell>
        </row>
        <row r="6490">
          <cell r="A6490">
            <v>64937</v>
          </cell>
        </row>
        <row r="6491">
          <cell r="A6491">
            <v>64951</v>
          </cell>
        </row>
        <row r="6492">
          <cell r="A6492">
            <v>64969</v>
          </cell>
        </row>
        <row r="6493">
          <cell r="A6493">
            <v>64997</v>
          </cell>
        </row>
        <row r="6494">
          <cell r="A6494">
            <v>65003</v>
          </cell>
        </row>
        <row r="6495">
          <cell r="A6495">
            <v>65011</v>
          </cell>
        </row>
        <row r="6496">
          <cell r="A6496">
            <v>65027</v>
          </cell>
        </row>
        <row r="6497">
          <cell r="A6497">
            <v>65029</v>
          </cell>
        </row>
        <row r="6498">
          <cell r="A6498">
            <v>65033</v>
          </cell>
        </row>
        <row r="6499">
          <cell r="A6499">
            <v>65053</v>
          </cell>
        </row>
        <row r="6500">
          <cell r="A6500">
            <v>65063</v>
          </cell>
        </row>
        <row r="6501">
          <cell r="A6501">
            <v>65071</v>
          </cell>
        </row>
        <row r="6502">
          <cell r="A6502">
            <v>65089</v>
          </cell>
        </row>
        <row r="6503">
          <cell r="A6503">
            <v>65099</v>
          </cell>
        </row>
        <row r="6504">
          <cell r="A6504">
            <v>65101</v>
          </cell>
        </row>
        <row r="6505">
          <cell r="A6505">
            <v>65111</v>
          </cell>
        </row>
        <row r="6506">
          <cell r="A6506">
            <v>65119</v>
          </cell>
        </row>
        <row r="6507">
          <cell r="A6507">
            <v>65123</v>
          </cell>
        </row>
        <row r="6508">
          <cell r="A6508">
            <v>65129</v>
          </cell>
        </row>
        <row r="6509">
          <cell r="A6509">
            <v>65141</v>
          </cell>
        </row>
        <row r="6510">
          <cell r="A6510">
            <v>65147</v>
          </cell>
        </row>
        <row r="6511">
          <cell r="A6511">
            <v>65167</v>
          </cell>
        </row>
        <row r="6512">
          <cell r="A6512">
            <v>65171</v>
          </cell>
        </row>
        <row r="6513">
          <cell r="A6513">
            <v>65173</v>
          </cell>
        </row>
        <row r="6514">
          <cell r="A6514">
            <v>65179</v>
          </cell>
        </row>
        <row r="6515">
          <cell r="A6515">
            <v>65183</v>
          </cell>
        </row>
        <row r="6516">
          <cell r="A6516">
            <v>65203</v>
          </cell>
        </row>
        <row r="6517">
          <cell r="A6517">
            <v>65213</v>
          </cell>
        </row>
        <row r="6518">
          <cell r="A6518">
            <v>65239</v>
          </cell>
        </row>
        <row r="6519">
          <cell r="A6519">
            <v>65257</v>
          </cell>
        </row>
        <row r="6520">
          <cell r="A6520">
            <v>65267</v>
          </cell>
        </row>
        <row r="6521">
          <cell r="A6521">
            <v>65269</v>
          </cell>
        </row>
        <row r="6522">
          <cell r="A6522">
            <v>65287</v>
          </cell>
        </row>
        <row r="6523">
          <cell r="A6523">
            <v>65293</v>
          </cell>
        </row>
        <row r="6524">
          <cell r="A6524">
            <v>65309</v>
          </cell>
        </row>
        <row r="6525">
          <cell r="A6525">
            <v>65323</v>
          </cell>
        </row>
        <row r="6526">
          <cell r="A6526">
            <v>65327</v>
          </cell>
        </row>
        <row r="6527">
          <cell r="A6527">
            <v>65353</v>
          </cell>
        </row>
        <row r="6528">
          <cell r="A6528">
            <v>65357</v>
          </cell>
        </row>
        <row r="6529">
          <cell r="A6529">
            <v>65371</v>
          </cell>
        </row>
        <row r="6530">
          <cell r="A6530">
            <v>65381</v>
          </cell>
        </row>
        <row r="6531">
          <cell r="A6531">
            <v>65393</v>
          </cell>
        </row>
        <row r="6532">
          <cell r="A6532">
            <v>65407</v>
          </cell>
        </row>
        <row r="6533">
          <cell r="A6533">
            <v>65413</v>
          </cell>
        </row>
        <row r="6534">
          <cell r="A6534">
            <v>65419</v>
          </cell>
        </row>
        <row r="6535">
          <cell r="A6535">
            <v>65423</v>
          </cell>
        </row>
        <row r="6536">
          <cell r="A6536">
            <v>65437</v>
          </cell>
        </row>
        <row r="6537">
          <cell r="A6537">
            <v>65447</v>
          </cell>
        </row>
        <row r="6538">
          <cell r="A6538">
            <v>65449</v>
          </cell>
        </row>
        <row r="6539">
          <cell r="A6539">
            <v>65479</v>
          </cell>
        </row>
        <row r="6540">
          <cell r="A6540">
            <v>65497</v>
          </cell>
        </row>
        <row r="6541">
          <cell r="A6541">
            <v>65519</v>
          </cell>
        </row>
        <row r="6542">
          <cell r="A6542">
            <v>65521</v>
          </cell>
        </row>
        <row r="6543">
          <cell r="A6543">
            <v>65537</v>
          </cell>
        </row>
        <row r="6544">
          <cell r="A6544">
            <v>65539</v>
          </cell>
        </row>
        <row r="6545">
          <cell r="A6545">
            <v>65543</v>
          </cell>
        </row>
        <row r="6546">
          <cell r="A6546">
            <v>65551</v>
          </cell>
        </row>
        <row r="6547">
          <cell r="A6547">
            <v>65557</v>
          </cell>
        </row>
        <row r="6548">
          <cell r="A6548">
            <v>65563</v>
          </cell>
        </row>
        <row r="6549">
          <cell r="A6549">
            <v>65579</v>
          </cell>
        </row>
        <row r="6550">
          <cell r="A6550">
            <v>65581</v>
          </cell>
        </row>
        <row r="6551">
          <cell r="A6551">
            <v>65587</v>
          </cell>
        </row>
        <row r="6552">
          <cell r="A6552">
            <v>65599</v>
          </cell>
        </row>
        <row r="6553">
          <cell r="A6553">
            <v>65609</v>
          </cell>
        </row>
        <row r="6554">
          <cell r="A6554">
            <v>65617</v>
          </cell>
        </row>
        <row r="6555">
          <cell r="A6555">
            <v>65629</v>
          </cell>
        </row>
        <row r="6556">
          <cell r="A6556">
            <v>65633</v>
          </cell>
        </row>
        <row r="6557">
          <cell r="A6557">
            <v>65647</v>
          </cell>
        </row>
        <row r="6558">
          <cell r="A6558">
            <v>65651</v>
          </cell>
        </row>
        <row r="6559">
          <cell r="A6559">
            <v>65657</v>
          </cell>
        </row>
        <row r="6560">
          <cell r="A6560">
            <v>65677</v>
          </cell>
        </row>
        <row r="6561">
          <cell r="A6561">
            <v>65687</v>
          </cell>
        </row>
        <row r="6562">
          <cell r="A6562">
            <v>65699</v>
          </cell>
        </row>
        <row r="6563">
          <cell r="A6563">
            <v>65701</v>
          </cell>
        </row>
        <row r="6564">
          <cell r="A6564">
            <v>65707</v>
          </cell>
        </row>
        <row r="6565">
          <cell r="A6565">
            <v>65713</v>
          </cell>
        </row>
        <row r="6566">
          <cell r="A6566">
            <v>65717</v>
          </cell>
        </row>
        <row r="6567">
          <cell r="A6567">
            <v>65719</v>
          </cell>
        </row>
        <row r="6568">
          <cell r="A6568">
            <v>65729</v>
          </cell>
        </row>
        <row r="6569">
          <cell r="A6569">
            <v>65731</v>
          </cell>
        </row>
        <row r="6570">
          <cell r="A6570">
            <v>65761</v>
          </cell>
        </row>
        <row r="6571">
          <cell r="A6571">
            <v>65777</v>
          </cell>
        </row>
        <row r="6572">
          <cell r="A6572">
            <v>65789</v>
          </cell>
        </row>
        <row r="6573">
          <cell r="A6573">
            <v>65809</v>
          </cell>
        </row>
        <row r="6574">
          <cell r="A6574">
            <v>65827</v>
          </cell>
        </row>
        <row r="6575">
          <cell r="A6575">
            <v>65831</v>
          </cell>
        </row>
        <row r="6576">
          <cell r="A6576">
            <v>65837</v>
          </cell>
        </row>
        <row r="6577">
          <cell r="A6577">
            <v>65839</v>
          </cell>
        </row>
        <row r="6578">
          <cell r="A6578">
            <v>65843</v>
          </cell>
        </row>
        <row r="6579">
          <cell r="A6579">
            <v>65851</v>
          </cell>
        </row>
        <row r="6580">
          <cell r="A6580">
            <v>65867</v>
          </cell>
        </row>
        <row r="6581">
          <cell r="A6581">
            <v>65881</v>
          </cell>
        </row>
        <row r="6582">
          <cell r="A6582">
            <v>65899</v>
          </cell>
        </row>
        <row r="6583">
          <cell r="A6583">
            <v>65921</v>
          </cell>
        </row>
        <row r="6584">
          <cell r="A6584">
            <v>65927</v>
          </cell>
        </row>
        <row r="6585">
          <cell r="A6585">
            <v>65929</v>
          </cell>
        </row>
        <row r="6586">
          <cell r="A6586">
            <v>65951</v>
          </cell>
        </row>
        <row r="6587">
          <cell r="A6587">
            <v>65957</v>
          </cell>
        </row>
        <row r="6588">
          <cell r="A6588">
            <v>65963</v>
          </cell>
        </row>
        <row r="6589">
          <cell r="A6589">
            <v>65981</v>
          </cell>
        </row>
        <row r="6590">
          <cell r="A6590">
            <v>65983</v>
          </cell>
        </row>
        <row r="6591">
          <cell r="A6591">
            <v>65993</v>
          </cell>
        </row>
        <row r="6592">
          <cell r="A6592">
            <v>66029</v>
          </cell>
        </row>
        <row r="6593">
          <cell r="A6593">
            <v>66037</v>
          </cell>
        </row>
        <row r="6594">
          <cell r="A6594">
            <v>66041</v>
          </cell>
        </row>
        <row r="6595">
          <cell r="A6595">
            <v>66047</v>
          </cell>
        </row>
        <row r="6596">
          <cell r="A6596">
            <v>66067</v>
          </cell>
        </row>
        <row r="6597">
          <cell r="A6597">
            <v>66071</v>
          </cell>
        </row>
        <row r="6598">
          <cell r="A6598">
            <v>66083</v>
          </cell>
        </row>
        <row r="6599">
          <cell r="A6599">
            <v>66089</v>
          </cell>
        </row>
        <row r="6600">
          <cell r="A6600">
            <v>66103</v>
          </cell>
        </row>
        <row r="6601">
          <cell r="A6601">
            <v>66107</v>
          </cell>
        </row>
        <row r="6602">
          <cell r="A6602">
            <v>66109</v>
          </cell>
        </row>
        <row r="6603">
          <cell r="A6603">
            <v>66137</v>
          </cell>
        </row>
        <row r="6604">
          <cell r="A6604">
            <v>66161</v>
          </cell>
        </row>
        <row r="6605">
          <cell r="A6605">
            <v>66169</v>
          </cell>
        </row>
        <row r="6606">
          <cell r="A6606">
            <v>66173</v>
          </cell>
        </row>
        <row r="6607">
          <cell r="A6607">
            <v>66179</v>
          </cell>
        </row>
        <row r="6608">
          <cell r="A6608">
            <v>66191</v>
          </cell>
        </row>
        <row r="6609">
          <cell r="A6609">
            <v>66221</v>
          </cell>
        </row>
        <row r="6610">
          <cell r="A6610">
            <v>66239</v>
          </cell>
        </row>
        <row r="6611">
          <cell r="A6611">
            <v>66271</v>
          </cell>
        </row>
        <row r="6612">
          <cell r="A6612">
            <v>66293</v>
          </cell>
        </row>
        <row r="6613">
          <cell r="A6613">
            <v>66301</v>
          </cell>
        </row>
        <row r="6614">
          <cell r="A6614">
            <v>66337</v>
          </cell>
        </row>
        <row r="6615">
          <cell r="A6615">
            <v>66343</v>
          </cell>
        </row>
        <row r="6616">
          <cell r="A6616">
            <v>66347</v>
          </cell>
        </row>
        <row r="6617">
          <cell r="A6617">
            <v>66359</v>
          </cell>
        </row>
        <row r="6618">
          <cell r="A6618">
            <v>66361</v>
          </cell>
        </row>
        <row r="6619">
          <cell r="A6619">
            <v>66373</v>
          </cell>
        </row>
        <row r="6620">
          <cell r="A6620">
            <v>66377</v>
          </cell>
        </row>
        <row r="6621">
          <cell r="A6621">
            <v>66383</v>
          </cell>
        </row>
        <row r="6622">
          <cell r="A6622">
            <v>66403</v>
          </cell>
        </row>
        <row r="6623">
          <cell r="A6623">
            <v>66413</v>
          </cell>
        </row>
        <row r="6624">
          <cell r="A6624">
            <v>66431</v>
          </cell>
        </row>
        <row r="6625">
          <cell r="A6625">
            <v>66449</v>
          </cell>
        </row>
        <row r="6626">
          <cell r="A6626">
            <v>66457</v>
          </cell>
        </row>
        <row r="6627">
          <cell r="A6627">
            <v>66463</v>
          </cell>
        </row>
        <row r="6628">
          <cell r="A6628">
            <v>66467</v>
          </cell>
        </row>
        <row r="6629">
          <cell r="A6629">
            <v>66491</v>
          </cell>
        </row>
        <row r="6630">
          <cell r="A6630">
            <v>66499</v>
          </cell>
        </row>
        <row r="6631">
          <cell r="A6631">
            <v>66509</v>
          </cell>
        </row>
        <row r="6632">
          <cell r="A6632">
            <v>66523</v>
          </cell>
        </row>
        <row r="6633">
          <cell r="A6633">
            <v>66529</v>
          </cell>
        </row>
        <row r="6634">
          <cell r="A6634">
            <v>66533</v>
          </cell>
        </row>
        <row r="6635">
          <cell r="A6635">
            <v>66541</v>
          </cell>
        </row>
        <row r="6636">
          <cell r="A6636">
            <v>66553</v>
          </cell>
        </row>
        <row r="6637">
          <cell r="A6637">
            <v>66569</v>
          </cell>
        </row>
        <row r="6638">
          <cell r="A6638">
            <v>66571</v>
          </cell>
        </row>
        <row r="6639">
          <cell r="A6639">
            <v>66587</v>
          </cell>
        </row>
        <row r="6640">
          <cell r="A6640">
            <v>66593</v>
          </cell>
        </row>
        <row r="6641">
          <cell r="A6641">
            <v>66601</v>
          </cell>
        </row>
        <row r="6642">
          <cell r="A6642">
            <v>66617</v>
          </cell>
        </row>
        <row r="6643">
          <cell r="A6643">
            <v>66629</v>
          </cell>
        </row>
        <row r="6644">
          <cell r="A6644">
            <v>66643</v>
          </cell>
        </row>
        <row r="6645">
          <cell r="A6645">
            <v>66653</v>
          </cell>
        </row>
        <row r="6646">
          <cell r="A6646">
            <v>66683</v>
          </cell>
        </row>
        <row r="6647">
          <cell r="A6647">
            <v>66697</v>
          </cell>
        </row>
        <row r="6648">
          <cell r="A6648">
            <v>66701</v>
          </cell>
        </row>
        <row r="6649">
          <cell r="A6649">
            <v>66713</v>
          </cell>
        </row>
        <row r="6650">
          <cell r="A6650">
            <v>66721</v>
          </cell>
        </row>
        <row r="6651">
          <cell r="A6651">
            <v>66733</v>
          </cell>
        </row>
        <row r="6652">
          <cell r="A6652">
            <v>66739</v>
          </cell>
        </row>
        <row r="6653">
          <cell r="A6653">
            <v>66749</v>
          </cell>
        </row>
        <row r="6654">
          <cell r="A6654">
            <v>66751</v>
          </cell>
        </row>
        <row r="6655">
          <cell r="A6655">
            <v>66763</v>
          </cell>
        </row>
        <row r="6656">
          <cell r="A6656">
            <v>66791</v>
          </cell>
        </row>
        <row r="6657">
          <cell r="A6657">
            <v>66797</v>
          </cell>
        </row>
        <row r="6658">
          <cell r="A6658">
            <v>66809</v>
          </cell>
        </row>
        <row r="6659">
          <cell r="A6659">
            <v>66821</v>
          </cell>
        </row>
        <row r="6660">
          <cell r="A6660">
            <v>66841</v>
          </cell>
        </row>
        <row r="6661">
          <cell r="A6661">
            <v>66851</v>
          </cell>
        </row>
        <row r="6662">
          <cell r="A6662">
            <v>66853</v>
          </cell>
        </row>
        <row r="6663">
          <cell r="A6663">
            <v>66863</v>
          </cell>
        </row>
        <row r="6664">
          <cell r="A6664">
            <v>66877</v>
          </cell>
        </row>
        <row r="6665">
          <cell r="A6665">
            <v>66883</v>
          </cell>
        </row>
        <row r="6666">
          <cell r="A6666">
            <v>66889</v>
          </cell>
        </row>
        <row r="6667">
          <cell r="A6667">
            <v>66919</v>
          </cell>
        </row>
        <row r="6668">
          <cell r="A6668">
            <v>66923</v>
          </cell>
        </row>
        <row r="6669">
          <cell r="A6669">
            <v>66931</v>
          </cell>
        </row>
        <row r="6670">
          <cell r="A6670">
            <v>66943</v>
          </cell>
        </row>
        <row r="6671">
          <cell r="A6671">
            <v>66947</v>
          </cell>
        </row>
        <row r="6672">
          <cell r="A6672">
            <v>66949</v>
          </cell>
        </row>
        <row r="6673">
          <cell r="A6673">
            <v>66959</v>
          </cell>
        </row>
        <row r="6674">
          <cell r="A6674">
            <v>66973</v>
          </cell>
        </row>
        <row r="6675">
          <cell r="A6675">
            <v>66977</v>
          </cell>
        </row>
        <row r="6676">
          <cell r="A6676">
            <v>67003</v>
          </cell>
        </row>
        <row r="6677">
          <cell r="A6677">
            <v>67021</v>
          </cell>
        </row>
        <row r="6678">
          <cell r="A6678">
            <v>67033</v>
          </cell>
        </row>
        <row r="6679">
          <cell r="A6679">
            <v>67043</v>
          </cell>
        </row>
        <row r="6680">
          <cell r="A6680">
            <v>67049</v>
          </cell>
        </row>
        <row r="6681">
          <cell r="A6681">
            <v>67057</v>
          </cell>
        </row>
        <row r="6682">
          <cell r="A6682">
            <v>67061</v>
          </cell>
        </row>
        <row r="6683">
          <cell r="A6683">
            <v>67073</v>
          </cell>
        </row>
        <row r="6684">
          <cell r="A6684">
            <v>67079</v>
          </cell>
        </row>
        <row r="6685">
          <cell r="A6685">
            <v>67103</v>
          </cell>
        </row>
        <row r="6686">
          <cell r="A6686">
            <v>67121</v>
          </cell>
        </row>
        <row r="6687">
          <cell r="A6687">
            <v>67129</v>
          </cell>
        </row>
        <row r="6688">
          <cell r="A6688">
            <v>67139</v>
          </cell>
        </row>
        <row r="6689">
          <cell r="A6689">
            <v>67141</v>
          </cell>
        </row>
        <row r="6690">
          <cell r="A6690">
            <v>67153</v>
          </cell>
        </row>
        <row r="6691">
          <cell r="A6691">
            <v>67157</v>
          </cell>
        </row>
        <row r="6692">
          <cell r="A6692">
            <v>67169</v>
          </cell>
        </row>
        <row r="6693">
          <cell r="A6693">
            <v>67181</v>
          </cell>
        </row>
        <row r="6694">
          <cell r="A6694">
            <v>67187</v>
          </cell>
        </row>
        <row r="6695">
          <cell r="A6695">
            <v>67189</v>
          </cell>
        </row>
        <row r="6696">
          <cell r="A6696">
            <v>67211</v>
          </cell>
        </row>
        <row r="6697">
          <cell r="A6697">
            <v>67213</v>
          </cell>
        </row>
        <row r="6698">
          <cell r="A6698">
            <v>67217</v>
          </cell>
        </row>
        <row r="6699">
          <cell r="A6699">
            <v>67219</v>
          </cell>
        </row>
        <row r="6700">
          <cell r="A6700">
            <v>67231</v>
          </cell>
        </row>
        <row r="6701">
          <cell r="A6701">
            <v>67247</v>
          </cell>
        </row>
        <row r="6702">
          <cell r="A6702">
            <v>67261</v>
          </cell>
        </row>
        <row r="6703">
          <cell r="A6703">
            <v>67271</v>
          </cell>
        </row>
        <row r="6704">
          <cell r="A6704">
            <v>67273</v>
          </cell>
        </row>
        <row r="6705">
          <cell r="A6705">
            <v>67289</v>
          </cell>
        </row>
        <row r="6706">
          <cell r="A6706">
            <v>67307</v>
          </cell>
        </row>
        <row r="6707">
          <cell r="A6707">
            <v>67339</v>
          </cell>
        </row>
        <row r="6708">
          <cell r="A6708">
            <v>67343</v>
          </cell>
        </row>
        <row r="6709">
          <cell r="A6709">
            <v>67349</v>
          </cell>
        </row>
        <row r="6710">
          <cell r="A6710">
            <v>67369</v>
          </cell>
        </row>
        <row r="6711">
          <cell r="A6711">
            <v>67391</v>
          </cell>
        </row>
        <row r="6712">
          <cell r="A6712">
            <v>67399</v>
          </cell>
        </row>
        <row r="6713">
          <cell r="A6713">
            <v>67409</v>
          </cell>
        </row>
        <row r="6714">
          <cell r="A6714">
            <v>67411</v>
          </cell>
        </row>
        <row r="6715">
          <cell r="A6715">
            <v>67421</v>
          </cell>
        </row>
        <row r="6716">
          <cell r="A6716">
            <v>67427</v>
          </cell>
        </row>
        <row r="6717">
          <cell r="A6717">
            <v>67429</v>
          </cell>
        </row>
        <row r="6718">
          <cell r="A6718">
            <v>67433</v>
          </cell>
        </row>
        <row r="6719">
          <cell r="A6719">
            <v>67447</v>
          </cell>
        </row>
        <row r="6720">
          <cell r="A6720">
            <v>67453</v>
          </cell>
        </row>
        <row r="6721">
          <cell r="A6721">
            <v>67477</v>
          </cell>
        </row>
        <row r="6722">
          <cell r="A6722">
            <v>67481</v>
          </cell>
        </row>
        <row r="6723">
          <cell r="A6723">
            <v>67489</v>
          </cell>
        </row>
        <row r="6724">
          <cell r="A6724">
            <v>67493</v>
          </cell>
        </row>
        <row r="6725">
          <cell r="A6725">
            <v>67499</v>
          </cell>
        </row>
        <row r="6726">
          <cell r="A6726">
            <v>67511</v>
          </cell>
        </row>
        <row r="6727">
          <cell r="A6727">
            <v>67523</v>
          </cell>
        </row>
        <row r="6728">
          <cell r="A6728">
            <v>67531</v>
          </cell>
        </row>
        <row r="6729">
          <cell r="A6729">
            <v>67537</v>
          </cell>
        </row>
        <row r="6730">
          <cell r="A6730">
            <v>67547</v>
          </cell>
        </row>
        <row r="6731">
          <cell r="A6731">
            <v>67559</v>
          </cell>
        </row>
        <row r="6732">
          <cell r="A6732">
            <v>67567</v>
          </cell>
        </row>
        <row r="6733">
          <cell r="A6733">
            <v>67577</v>
          </cell>
        </row>
        <row r="6734">
          <cell r="A6734">
            <v>67579</v>
          </cell>
        </row>
        <row r="6735">
          <cell r="A6735">
            <v>67589</v>
          </cell>
        </row>
        <row r="6736">
          <cell r="A6736">
            <v>67601</v>
          </cell>
        </row>
        <row r="6737">
          <cell r="A6737">
            <v>67607</v>
          </cell>
        </row>
        <row r="6738">
          <cell r="A6738">
            <v>67619</v>
          </cell>
        </row>
        <row r="6739">
          <cell r="A6739">
            <v>67631</v>
          </cell>
        </row>
        <row r="6740">
          <cell r="A6740">
            <v>67651</v>
          </cell>
        </row>
        <row r="6741">
          <cell r="A6741">
            <v>67679</v>
          </cell>
        </row>
        <row r="6742">
          <cell r="A6742">
            <v>67699</v>
          </cell>
        </row>
        <row r="6743">
          <cell r="A6743">
            <v>67709</v>
          </cell>
        </row>
        <row r="6744">
          <cell r="A6744">
            <v>67723</v>
          </cell>
        </row>
        <row r="6745">
          <cell r="A6745">
            <v>67733</v>
          </cell>
        </row>
        <row r="6746">
          <cell r="A6746">
            <v>67741</v>
          </cell>
        </row>
        <row r="6747">
          <cell r="A6747">
            <v>67751</v>
          </cell>
        </row>
        <row r="6748">
          <cell r="A6748">
            <v>67757</v>
          </cell>
        </row>
        <row r="6749">
          <cell r="A6749">
            <v>67759</v>
          </cell>
        </row>
        <row r="6750">
          <cell r="A6750">
            <v>67763</v>
          </cell>
        </row>
        <row r="6751">
          <cell r="A6751">
            <v>67777</v>
          </cell>
        </row>
        <row r="6752">
          <cell r="A6752">
            <v>67783</v>
          </cell>
        </row>
        <row r="6753">
          <cell r="A6753">
            <v>67789</v>
          </cell>
        </row>
        <row r="6754">
          <cell r="A6754">
            <v>67801</v>
          </cell>
        </row>
        <row r="6755">
          <cell r="A6755">
            <v>67807</v>
          </cell>
        </row>
        <row r="6756">
          <cell r="A6756">
            <v>67819</v>
          </cell>
        </row>
        <row r="6757">
          <cell r="A6757">
            <v>67829</v>
          </cell>
        </row>
        <row r="6758">
          <cell r="A6758">
            <v>67843</v>
          </cell>
        </row>
        <row r="6759">
          <cell r="A6759">
            <v>67853</v>
          </cell>
        </row>
        <row r="6760">
          <cell r="A6760">
            <v>67867</v>
          </cell>
        </row>
        <row r="6761">
          <cell r="A6761">
            <v>67883</v>
          </cell>
        </row>
        <row r="6762">
          <cell r="A6762">
            <v>67891</v>
          </cell>
        </row>
        <row r="6763">
          <cell r="A6763">
            <v>67901</v>
          </cell>
        </row>
        <row r="6764">
          <cell r="A6764">
            <v>67927</v>
          </cell>
        </row>
        <row r="6765">
          <cell r="A6765">
            <v>67931</v>
          </cell>
        </row>
        <row r="6766">
          <cell r="A6766">
            <v>67933</v>
          </cell>
        </row>
        <row r="6767">
          <cell r="A6767">
            <v>67939</v>
          </cell>
        </row>
        <row r="6768">
          <cell r="A6768">
            <v>67943</v>
          </cell>
        </row>
        <row r="6769">
          <cell r="A6769">
            <v>67957</v>
          </cell>
        </row>
        <row r="6770">
          <cell r="A6770">
            <v>67961</v>
          </cell>
        </row>
        <row r="6771">
          <cell r="A6771">
            <v>67967</v>
          </cell>
        </row>
        <row r="6772">
          <cell r="A6772">
            <v>67979</v>
          </cell>
        </row>
        <row r="6773">
          <cell r="A6773">
            <v>67987</v>
          </cell>
        </row>
        <row r="6774">
          <cell r="A6774">
            <v>67993</v>
          </cell>
        </row>
        <row r="6775">
          <cell r="A6775">
            <v>68023</v>
          </cell>
        </row>
        <row r="6776">
          <cell r="A6776">
            <v>68041</v>
          </cell>
        </row>
        <row r="6777">
          <cell r="A6777">
            <v>68053</v>
          </cell>
        </row>
        <row r="6778">
          <cell r="A6778">
            <v>68059</v>
          </cell>
        </row>
        <row r="6779">
          <cell r="A6779">
            <v>68071</v>
          </cell>
        </row>
        <row r="6780">
          <cell r="A6780">
            <v>68087</v>
          </cell>
        </row>
        <row r="6781">
          <cell r="A6781">
            <v>68099</v>
          </cell>
        </row>
        <row r="6782">
          <cell r="A6782">
            <v>68111</v>
          </cell>
        </row>
        <row r="6783">
          <cell r="A6783">
            <v>68113</v>
          </cell>
        </row>
        <row r="6784">
          <cell r="A6784">
            <v>68141</v>
          </cell>
        </row>
        <row r="6785">
          <cell r="A6785">
            <v>68147</v>
          </cell>
        </row>
        <row r="6786">
          <cell r="A6786">
            <v>68161</v>
          </cell>
        </row>
        <row r="6787">
          <cell r="A6787">
            <v>68171</v>
          </cell>
        </row>
        <row r="6788">
          <cell r="A6788">
            <v>68207</v>
          </cell>
        </row>
        <row r="6789">
          <cell r="A6789">
            <v>68209</v>
          </cell>
        </row>
        <row r="6790">
          <cell r="A6790">
            <v>68213</v>
          </cell>
        </row>
        <row r="6791">
          <cell r="A6791">
            <v>68219</v>
          </cell>
        </row>
        <row r="6792">
          <cell r="A6792">
            <v>68227</v>
          </cell>
        </row>
        <row r="6793">
          <cell r="A6793">
            <v>68239</v>
          </cell>
        </row>
        <row r="6794">
          <cell r="A6794">
            <v>68261</v>
          </cell>
        </row>
        <row r="6795">
          <cell r="A6795">
            <v>68279</v>
          </cell>
        </row>
        <row r="6796">
          <cell r="A6796">
            <v>68281</v>
          </cell>
        </row>
        <row r="6797">
          <cell r="A6797">
            <v>68311</v>
          </cell>
        </row>
        <row r="6798">
          <cell r="A6798">
            <v>68329</v>
          </cell>
        </row>
        <row r="6799">
          <cell r="A6799">
            <v>68351</v>
          </cell>
        </row>
        <row r="6800">
          <cell r="A6800">
            <v>68371</v>
          </cell>
        </row>
        <row r="6801">
          <cell r="A6801">
            <v>68389</v>
          </cell>
        </row>
        <row r="6802">
          <cell r="A6802">
            <v>68399</v>
          </cell>
        </row>
        <row r="6803">
          <cell r="A6803">
            <v>68437</v>
          </cell>
        </row>
        <row r="6804">
          <cell r="A6804">
            <v>68443</v>
          </cell>
        </row>
        <row r="6805">
          <cell r="A6805">
            <v>68447</v>
          </cell>
        </row>
        <row r="6806">
          <cell r="A6806">
            <v>68449</v>
          </cell>
        </row>
        <row r="6807">
          <cell r="A6807">
            <v>68473</v>
          </cell>
        </row>
        <row r="6808">
          <cell r="A6808">
            <v>68477</v>
          </cell>
        </row>
        <row r="6809">
          <cell r="A6809">
            <v>68483</v>
          </cell>
        </row>
        <row r="6810">
          <cell r="A6810">
            <v>68489</v>
          </cell>
        </row>
        <row r="6811">
          <cell r="A6811">
            <v>68491</v>
          </cell>
        </row>
        <row r="6812">
          <cell r="A6812">
            <v>68501</v>
          </cell>
        </row>
        <row r="6813">
          <cell r="A6813">
            <v>68507</v>
          </cell>
        </row>
        <row r="6814">
          <cell r="A6814">
            <v>68521</v>
          </cell>
        </row>
        <row r="6815">
          <cell r="A6815">
            <v>68531</v>
          </cell>
        </row>
        <row r="6816">
          <cell r="A6816">
            <v>68539</v>
          </cell>
        </row>
        <row r="6817">
          <cell r="A6817">
            <v>68543</v>
          </cell>
        </row>
        <row r="6818">
          <cell r="A6818">
            <v>68567</v>
          </cell>
        </row>
        <row r="6819">
          <cell r="A6819">
            <v>68581</v>
          </cell>
        </row>
        <row r="6820">
          <cell r="A6820">
            <v>68597</v>
          </cell>
        </row>
        <row r="6821">
          <cell r="A6821">
            <v>68611</v>
          </cell>
        </row>
        <row r="6822">
          <cell r="A6822">
            <v>68633</v>
          </cell>
        </row>
        <row r="6823">
          <cell r="A6823">
            <v>68639</v>
          </cell>
        </row>
        <row r="6824">
          <cell r="A6824">
            <v>68659</v>
          </cell>
        </row>
        <row r="6825">
          <cell r="A6825">
            <v>68669</v>
          </cell>
        </row>
        <row r="6826">
          <cell r="A6826">
            <v>68683</v>
          </cell>
        </row>
        <row r="6827">
          <cell r="A6827">
            <v>68687</v>
          </cell>
        </row>
        <row r="6828">
          <cell r="A6828">
            <v>68699</v>
          </cell>
        </row>
        <row r="6829">
          <cell r="A6829">
            <v>68711</v>
          </cell>
        </row>
        <row r="6830">
          <cell r="A6830">
            <v>68713</v>
          </cell>
        </row>
        <row r="6831">
          <cell r="A6831">
            <v>68729</v>
          </cell>
        </row>
        <row r="6832">
          <cell r="A6832">
            <v>68737</v>
          </cell>
        </row>
        <row r="6833">
          <cell r="A6833">
            <v>68743</v>
          </cell>
        </row>
        <row r="6834">
          <cell r="A6834">
            <v>68749</v>
          </cell>
        </row>
        <row r="6835">
          <cell r="A6835">
            <v>68767</v>
          </cell>
        </row>
        <row r="6836">
          <cell r="A6836">
            <v>68771</v>
          </cell>
        </row>
        <row r="6837">
          <cell r="A6837">
            <v>68777</v>
          </cell>
        </row>
        <row r="6838">
          <cell r="A6838">
            <v>68791</v>
          </cell>
        </row>
        <row r="6839">
          <cell r="A6839">
            <v>68813</v>
          </cell>
        </row>
        <row r="6840">
          <cell r="A6840">
            <v>68819</v>
          </cell>
        </row>
        <row r="6841">
          <cell r="A6841">
            <v>68821</v>
          </cell>
        </row>
        <row r="6842">
          <cell r="A6842">
            <v>68863</v>
          </cell>
        </row>
        <row r="6843">
          <cell r="A6843">
            <v>68879</v>
          </cell>
        </row>
        <row r="6844">
          <cell r="A6844">
            <v>68881</v>
          </cell>
        </row>
        <row r="6845">
          <cell r="A6845">
            <v>68891</v>
          </cell>
        </row>
        <row r="6846">
          <cell r="A6846">
            <v>68897</v>
          </cell>
        </row>
        <row r="6847">
          <cell r="A6847">
            <v>68899</v>
          </cell>
        </row>
        <row r="6848">
          <cell r="A6848">
            <v>68903</v>
          </cell>
        </row>
        <row r="6849">
          <cell r="A6849">
            <v>68909</v>
          </cell>
        </row>
        <row r="6850">
          <cell r="A6850">
            <v>68917</v>
          </cell>
        </row>
        <row r="6851">
          <cell r="A6851">
            <v>68927</v>
          </cell>
        </row>
        <row r="6852">
          <cell r="A6852">
            <v>68947</v>
          </cell>
        </row>
        <row r="6853">
          <cell r="A6853">
            <v>68963</v>
          </cell>
        </row>
        <row r="6854">
          <cell r="A6854">
            <v>68993</v>
          </cell>
        </row>
        <row r="6855">
          <cell r="A6855">
            <v>69001</v>
          </cell>
        </row>
        <row r="6856">
          <cell r="A6856">
            <v>69011</v>
          </cell>
        </row>
        <row r="6857">
          <cell r="A6857">
            <v>69019</v>
          </cell>
        </row>
        <row r="6858">
          <cell r="A6858">
            <v>69029</v>
          </cell>
        </row>
        <row r="6859">
          <cell r="A6859">
            <v>69031</v>
          </cell>
        </row>
        <row r="6860">
          <cell r="A6860">
            <v>69061</v>
          </cell>
        </row>
        <row r="6861">
          <cell r="A6861">
            <v>69067</v>
          </cell>
        </row>
        <row r="6862">
          <cell r="A6862">
            <v>69073</v>
          </cell>
        </row>
        <row r="6863">
          <cell r="A6863">
            <v>69109</v>
          </cell>
        </row>
        <row r="6864">
          <cell r="A6864">
            <v>69119</v>
          </cell>
        </row>
        <row r="6865">
          <cell r="A6865">
            <v>69127</v>
          </cell>
        </row>
        <row r="6866">
          <cell r="A6866">
            <v>69143</v>
          </cell>
        </row>
        <row r="6867">
          <cell r="A6867">
            <v>69149</v>
          </cell>
        </row>
        <row r="6868">
          <cell r="A6868">
            <v>69151</v>
          </cell>
        </row>
        <row r="6869">
          <cell r="A6869">
            <v>69163</v>
          </cell>
        </row>
        <row r="6870">
          <cell r="A6870">
            <v>69191</v>
          </cell>
        </row>
        <row r="6871">
          <cell r="A6871">
            <v>69193</v>
          </cell>
        </row>
        <row r="6872">
          <cell r="A6872">
            <v>69197</v>
          </cell>
        </row>
        <row r="6873">
          <cell r="A6873">
            <v>69203</v>
          </cell>
        </row>
        <row r="6874">
          <cell r="A6874">
            <v>69221</v>
          </cell>
        </row>
        <row r="6875">
          <cell r="A6875">
            <v>69233</v>
          </cell>
        </row>
        <row r="6876">
          <cell r="A6876">
            <v>69239</v>
          </cell>
        </row>
        <row r="6877">
          <cell r="A6877">
            <v>69247</v>
          </cell>
        </row>
        <row r="6878">
          <cell r="A6878">
            <v>69257</v>
          </cell>
        </row>
        <row r="6879">
          <cell r="A6879">
            <v>69259</v>
          </cell>
        </row>
        <row r="6880">
          <cell r="A6880">
            <v>69263</v>
          </cell>
        </row>
        <row r="6881">
          <cell r="A6881">
            <v>69313</v>
          </cell>
        </row>
        <row r="6882">
          <cell r="A6882">
            <v>69317</v>
          </cell>
        </row>
        <row r="6883">
          <cell r="A6883">
            <v>69337</v>
          </cell>
        </row>
        <row r="6884">
          <cell r="A6884">
            <v>69341</v>
          </cell>
        </row>
        <row r="6885">
          <cell r="A6885">
            <v>69371</v>
          </cell>
        </row>
        <row r="6886">
          <cell r="A6886">
            <v>69379</v>
          </cell>
        </row>
        <row r="6887">
          <cell r="A6887">
            <v>69383</v>
          </cell>
        </row>
        <row r="6888">
          <cell r="A6888">
            <v>69389</v>
          </cell>
        </row>
        <row r="6889">
          <cell r="A6889">
            <v>69401</v>
          </cell>
        </row>
        <row r="6890">
          <cell r="A6890">
            <v>69403</v>
          </cell>
        </row>
        <row r="6891">
          <cell r="A6891">
            <v>69427</v>
          </cell>
        </row>
        <row r="6892">
          <cell r="A6892">
            <v>69431</v>
          </cell>
        </row>
        <row r="6893">
          <cell r="A6893">
            <v>69439</v>
          </cell>
        </row>
        <row r="6894">
          <cell r="A6894">
            <v>69457</v>
          </cell>
        </row>
        <row r="6895">
          <cell r="A6895">
            <v>69463</v>
          </cell>
        </row>
        <row r="6896">
          <cell r="A6896">
            <v>69467</v>
          </cell>
        </row>
        <row r="6897">
          <cell r="A6897">
            <v>69473</v>
          </cell>
        </row>
        <row r="6898">
          <cell r="A6898">
            <v>69481</v>
          </cell>
        </row>
        <row r="6899">
          <cell r="A6899">
            <v>69491</v>
          </cell>
        </row>
        <row r="6900">
          <cell r="A6900">
            <v>69493</v>
          </cell>
        </row>
        <row r="6901">
          <cell r="A6901">
            <v>69497</v>
          </cell>
        </row>
        <row r="6902">
          <cell r="A6902">
            <v>69499</v>
          </cell>
        </row>
        <row r="6903">
          <cell r="A6903">
            <v>69539</v>
          </cell>
        </row>
        <row r="6904">
          <cell r="A6904">
            <v>69557</v>
          </cell>
        </row>
        <row r="6905">
          <cell r="A6905">
            <v>69593</v>
          </cell>
        </row>
        <row r="6906">
          <cell r="A6906">
            <v>69623</v>
          </cell>
        </row>
        <row r="6907">
          <cell r="A6907">
            <v>69653</v>
          </cell>
        </row>
        <row r="6908">
          <cell r="A6908">
            <v>69661</v>
          </cell>
        </row>
        <row r="6909">
          <cell r="A6909">
            <v>69677</v>
          </cell>
        </row>
        <row r="6910">
          <cell r="A6910">
            <v>69691</v>
          </cell>
        </row>
        <row r="6911">
          <cell r="A6911">
            <v>69697</v>
          </cell>
        </row>
        <row r="6912">
          <cell r="A6912">
            <v>69709</v>
          </cell>
        </row>
        <row r="6913">
          <cell r="A6913">
            <v>69737</v>
          </cell>
        </row>
        <row r="6914">
          <cell r="A6914">
            <v>69739</v>
          </cell>
        </row>
        <row r="6915">
          <cell r="A6915">
            <v>69761</v>
          </cell>
        </row>
        <row r="6916">
          <cell r="A6916">
            <v>69763</v>
          </cell>
        </row>
        <row r="6917">
          <cell r="A6917">
            <v>69767</v>
          </cell>
        </row>
        <row r="6918">
          <cell r="A6918">
            <v>69779</v>
          </cell>
        </row>
        <row r="6919">
          <cell r="A6919">
            <v>69809</v>
          </cell>
        </row>
        <row r="6920">
          <cell r="A6920">
            <v>69821</v>
          </cell>
        </row>
        <row r="6921">
          <cell r="A6921">
            <v>69827</v>
          </cell>
        </row>
        <row r="6922">
          <cell r="A6922">
            <v>69829</v>
          </cell>
        </row>
        <row r="6923">
          <cell r="A6923">
            <v>69833</v>
          </cell>
        </row>
        <row r="6924">
          <cell r="A6924">
            <v>69847</v>
          </cell>
        </row>
        <row r="6925">
          <cell r="A6925">
            <v>69857</v>
          </cell>
        </row>
        <row r="6926">
          <cell r="A6926">
            <v>69859</v>
          </cell>
        </row>
        <row r="6927">
          <cell r="A6927">
            <v>69877</v>
          </cell>
        </row>
        <row r="6928">
          <cell r="A6928">
            <v>69899</v>
          </cell>
        </row>
        <row r="6929">
          <cell r="A6929">
            <v>69911</v>
          </cell>
        </row>
        <row r="6930">
          <cell r="A6930">
            <v>69929</v>
          </cell>
        </row>
        <row r="6931">
          <cell r="A6931">
            <v>69931</v>
          </cell>
        </row>
        <row r="6932">
          <cell r="A6932">
            <v>69941</v>
          </cell>
        </row>
        <row r="6933">
          <cell r="A6933">
            <v>69959</v>
          </cell>
        </row>
        <row r="6934">
          <cell r="A6934">
            <v>69991</v>
          </cell>
        </row>
        <row r="6935">
          <cell r="A6935">
            <v>69997</v>
          </cell>
        </row>
        <row r="6936">
          <cell r="A6936">
            <v>70001</v>
          </cell>
        </row>
        <row r="6937">
          <cell r="A6937">
            <v>70003</v>
          </cell>
        </row>
        <row r="6938">
          <cell r="A6938">
            <v>70009</v>
          </cell>
        </row>
        <row r="6939">
          <cell r="A6939">
            <v>70019</v>
          </cell>
        </row>
        <row r="6940">
          <cell r="A6940">
            <v>70039</v>
          </cell>
        </row>
        <row r="6941">
          <cell r="A6941">
            <v>70051</v>
          </cell>
        </row>
        <row r="6942">
          <cell r="A6942">
            <v>70061</v>
          </cell>
        </row>
        <row r="6943">
          <cell r="A6943">
            <v>70067</v>
          </cell>
        </row>
        <row r="6944">
          <cell r="A6944">
            <v>70079</v>
          </cell>
        </row>
        <row r="6945">
          <cell r="A6945">
            <v>70099</v>
          </cell>
        </row>
        <row r="6946">
          <cell r="A6946">
            <v>70111</v>
          </cell>
        </row>
        <row r="6947">
          <cell r="A6947">
            <v>70117</v>
          </cell>
        </row>
        <row r="6948">
          <cell r="A6948">
            <v>70121</v>
          </cell>
        </row>
        <row r="6949">
          <cell r="A6949">
            <v>70123</v>
          </cell>
        </row>
        <row r="6950">
          <cell r="A6950">
            <v>70139</v>
          </cell>
        </row>
        <row r="6951">
          <cell r="A6951">
            <v>70141</v>
          </cell>
        </row>
        <row r="6952">
          <cell r="A6952">
            <v>70157</v>
          </cell>
        </row>
        <row r="6953">
          <cell r="A6953">
            <v>70163</v>
          </cell>
        </row>
        <row r="6954">
          <cell r="A6954">
            <v>70177</v>
          </cell>
        </row>
        <row r="6955">
          <cell r="A6955">
            <v>70181</v>
          </cell>
        </row>
        <row r="6956">
          <cell r="A6956">
            <v>70183</v>
          </cell>
        </row>
        <row r="6957">
          <cell r="A6957">
            <v>70199</v>
          </cell>
        </row>
        <row r="6958">
          <cell r="A6958">
            <v>70201</v>
          </cell>
        </row>
        <row r="6959">
          <cell r="A6959">
            <v>70207</v>
          </cell>
        </row>
        <row r="6960">
          <cell r="A6960">
            <v>70223</v>
          </cell>
        </row>
        <row r="6961">
          <cell r="A6961">
            <v>70229</v>
          </cell>
        </row>
        <row r="6962">
          <cell r="A6962">
            <v>70237</v>
          </cell>
        </row>
        <row r="6963">
          <cell r="A6963">
            <v>70241</v>
          </cell>
        </row>
        <row r="6964">
          <cell r="A6964">
            <v>70249</v>
          </cell>
        </row>
        <row r="6965">
          <cell r="A6965">
            <v>70271</v>
          </cell>
        </row>
        <row r="6966">
          <cell r="A6966">
            <v>70289</v>
          </cell>
        </row>
        <row r="6967">
          <cell r="A6967">
            <v>70297</v>
          </cell>
        </row>
        <row r="6968">
          <cell r="A6968">
            <v>70309</v>
          </cell>
        </row>
        <row r="6969">
          <cell r="A6969">
            <v>70313</v>
          </cell>
        </row>
        <row r="6970">
          <cell r="A6970">
            <v>70321</v>
          </cell>
        </row>
        <row r="6971">
          <cell r="A6971">
            <v>70327</v>
          </cell>
        </row>
        <row r="6972">
          <cell r="A6972">
            <v>70351</v>
          </cell>
        </row>
        <row r="6973">
          <cell r="A6973">
            <v>70373</v>
          </cell>
        </row>
        <row r="6974">
          <cell r="A6974">
            <v>70379</v>
          </cell>
        </row>
        <row r="6975">
          <cell r="A6975">
            <v>70381</v>
          </cell>
        </row>
        <row r="6976">
          <cell r="A6976">
            <v>70393</v>
          </cell>
        </row>
        <row r="6977">
          <cell r="A6977">
            <v>70423</v>
          </cell>
        </row>
        <row r="6978">
          <cell r="A6978">
            <v>70429</v>
          </cell>
        </row>
        <row r="6979">
          <cell r="A6979">
            <v>70439</v>
          </cell>
        </row>
        <row r="6980">
          <cell r="A6980">
            <v>70451</v>
          </cell>
        </row>
        <row r="6981">
          <cell r="A6981">
            <v>70457</v>
          </cell>
        </row>
        <row r="6982">
          <cell r="A6982">
            <v>70459</v>
          </cell>
        </row>
        <row r="6983">
          <cell r="A6983">
            <v>70481</v>
          </cell>
        </row>
        <row r="6984">
          <cell r="A6984">
            <v>70487</v>
          </cell>
        </row>
        <row r="6985">
          <cell r="A6985">
            <v>70489</v>
          </cell>
        </row>
        <row r="6986">
          <cell r="A6986">
            <v>70501</v>
          </cell>
        </row>
        <row r="6987">
          <cell r="A6987">
            <v>70507</v>
          </cell>
        </row>
        <row r="6988">
          <cell r="A6988">
            <v>70529</v>
          </cell>
        </row>
        <row r="6989">
          <cell r="A6989">
            <v>70537</v>
          </cell>
        </row>
        <row r="6990">
          <cell r="A6990">
            <v>70549</v>
          </cell>
        </row>
        <row r="6991">
          <cell r="A6991">
            <v>70571</v>
          </cell>
        </row>
        <row r="6992">
          <cell r="A6992">
            <v>70573</v>
          </cell>
        </row>
        <row r="6993">
          <cell r="A6993">
            <v>70583</v>
          </cell>
        </row>
        <row r="6994">
          <cell r="A6994">
            <v>70589</v>
          </cell>
        </row>
        <row r="6995">
          <cell r="A6995">
            <v>70607</v>
          </cell>
        </row>
        <row r="6996">
          <cell r="A6996">
            <v>70619</v>
          </cell>
        </row>
        <row r="6997">
          <cell r="A6997">
            <v>70621</v>
          </cell>
        </row>
        <row r="6998">
          <cell r="A6998">
            <v>70627</v>
          </cell>
        </row>
        <row r="6999">
          <cell r="A6999">
            <v>70639</v>
          </cell>
        </row>
        <row r="7000">
          <cell r="A7000">
            <v>70657</v>
          </cell>
        </row>
        <row r="7001">
          <cell r="A7001">
            <v>70663</v>
          </cell>
        </row>
        <row r="7002">
          <cell r="A7002">
            <v>70667</v>
          </cell>
        </row>
        <row r="7003">
          <cell r="A7003">
            <v>70687</v>
          </cell>
        </row>
        <row r="7004">
          <cell r="A7004">
            <v>70709</v>
          </cell>
        </row>
        <row r="7005">
          <cell r="A7005">
            <v>70717</v>
          </cell>
        </row>
        <row r="7006">
          <cell r="A7006">
            <v>70729</v>
          </cell>
        </row>
        <row r="7007">
          <cell r="A7007">
            <v>70753</v>
          </cell>
        </row>
        <row r="7008">
          <cell r="A7008">
            <v>70769</v>
          </cell>
        </row>
        <row r="7009">
          <cell r="A7009">
            <v>70783</v>
          </cell>
        </row>
        <row r="7010">
          <cell r="A7010">
            <v>70793</v>
          </cell>
        </row>
        <row r="7011">
          <cell r="A7011">
            <v>70823</v>
          </cell>
        </row>
        <row r="7012">
          <cell r="A7012">
            <v>70841</v>
          </cell>
        </row>
        <row r="7013">
          <cell r="A7013">
            <v>70843</v>
          </cell>
        </row>
        <row r="7014">
          <cell r="A7014">
            <v>70849</v>
          </cell>
        </row>
        <row r="7015">
          <cell r="A7015">
            <v>70853</v>
          </cell>
        </row>
        <row r="7016">
          <cell r="A7016">
            <v>70867</v>
          </cell>
        </row>
        <row r="7017">
          <cell r="A7017">
            <v>70877</v>
          </cell>
        </row>
        <row r="7018">
          <cell r="A7018">
            <v>70879</v>
          </cell>
        </row>
        <row r="7019">
          <cell r="A7019">
            <v>70891</v>
          </cell>
        </row>
        <row r="7020">
          <cell r="A7020">
            <v>70901</v>
          </cell>
        </row>
        <row r="7021">
          <cell r="A7021">
            <v>70913</v>
          </cell>
        </row>
        <row r="7022">
          <cell r="A7022">
            <v>70919</v>
          </cell>
        </row>
        <row r="7023">
          <cell r="A7023">
            <v>70921</v>
          </cell>
        </row>
        <row r="7024">
          <cell r="A7024">
            <v>70937</v>
          </cell>
        </row>
        <row r="7025">
          <cell r="A7025">
            <v>70949</v>
          </cell>
        </row>
        <row r="7026">
          <cell r="A7026">
            <v>70951</v>
          </cell>
        </row>
        <row r="7027">
          <cell r="A7027">
            <v>70957</v>
          </cell>
        </row>
        <row r="7028">
          <cell r="A7028">
            <v>70969</v>
          </cell>
        </row>
        <row r="7029">
          <cell r="A7029">
            <v>70979</v>
          </cell>
        </row>
        <row r="7030">
          <cell r="A7030">
            <v>70981</v>
          </cell>
        </row>
        <row r="7031">
          <cell r="A7031">
            <v>70991</v>
          </cell>
        </row>
        <row r="7032">
          <cell r="A7032">
            <v>70997</v>
          </cell>
        </row>
        <row r="7033">
          <cell r="A7033">
            <v>70999</v>
          </cell>
        </row>
        <row r="7034">
          <cell r="A7034">
            <v>71011</v>
          </cell>
        </row>
        <row r="7035">
          <cell r="A7035">
            <v>71023</v>
          </cell>
        </row>
        <row r="7036">
          <cell r="A7036">
            <v>71039</v>
          </cell>
        </row>
        <row r="7037">
          <cell r="A7037">
            <v>71059</v>
          </cell>
        </row>
        <row r="7038">
          <cell r="A7038">
            <v>71069</v>
          </cell>
        </row>
        <row r="7039">
          <cell r="A7039">
            <v>71081</v>
          </cell>
        </row>
        <row r="7040">
          <cell r="A7040">
            <v>71089</v>
          </cell>
        </row>
        <row r="7041">
          <cell r="A7041">
            <v>71119</v>
          </cell>
        </row>
        <row r="7042">
          <cell r="A7042">
            <v>71129</v>
          </cell>
        </row>
        <row r="7043">
          <cell r="A7043">
            <v>71143</v>
          </cell>
        </row>
        <row r="7044">
          <cell r="A7044">
            <v>71147</v>
          </cell>
        </row>
        <row r="7045">
          <cell r="A7045">
            <v>71153</v>
          </cell>
        </row>
        <row r="7046">
          <cell r="A7046">
            <v>71161</v>
          </cell>
        </row>
        <row r="7047">
          <cell r="A7047">
            <v>71167</v>
          </cell>
        </row>
        <row r="7048">
          <cell r="A7048">
            <v>71171</v>
          </cell>
        </row>
        <row r="7049">
          <cell r="A7049">
            <v>71191</v>
          </cell>
        </row>
        <row r="7050">
          <cell r="A7050">
            <v>71209</v>
          </cell>
        </row>
        <row r="7051">
          <cell r="A7051">
            <v>71233</v>
          </cell>
        </row>
        <row r="7052">
          <cell r="A7052">
            <v>71237</v>
          </cell>
        </row>
        <row r="7053">
          <cell r="A7053">
            <v>71249</v>
          </cell>
        </row>
        <row r="7054">
          <cell r="A7054">
            <v>71257</v>
          </cell>
        </row>
        <row r="7055">
          <cell r="A7055">
            <v>71261</v>
          </cell>
        </row>
        <row r="7056">
          <cell r="A7056">
            <v>71263</v>
          </cell>
        </row>
        <row r="7057">
          <cell r="A7057">
            <v>71287</v>
          </cell>
        </row>
        <row r="7058">
          <cell r="A7058">
            <v>71293</v>
          </cell>
        </row>
        <row r="7059">
          <cell r="A7059">
            <v>71317</v>
          </cell>
        </row>
        <row r="7060">
          <cell r="A7060">
            <v>71327</v>
          </cell>
        </row>
        <row r="7061">
          <cell r="A7061">
            <v>71329</v>
          </cell>
        </row>
        <row r="7062">
          <cell r="A7062">
            <v>71333</v>
          </cell>
        </row>
        <row r="7063">
          <cell r="A7063">
            <v>71339</v>
          </cell>
        </row>
        <row r="7064">
          <cell r="A7064">
            <v>71341</v>
          </cell>
        </row>
        <row r="7065">
          <cell r="A7065">
            <v>71347</v>
          </cell>
        </row>
        <row r="7066">
          <cell r="A7066">
            <v>71353</v>
          </cell>
        </row>
        <row r="7067">
          <cell r="A7067">
            <v>71359</v>
          </cell>
        </row>
        <row r="7068">
          <cell r="A7068">
            <v>71363</v>
          </cell>
        </row>
        <row r="7069">
          <cell r="A7069">
            <v>71387</v>
          </cell>
        </row>
        <row r="7070">
          <cell r="A7070">
            <v>71389</v>
          </cell>
        </row>
        <row r="7071">
          <cell r="A7071">
            <v>71399</v>
          </cell>
        </row>
        <row r="7072">
          <cell r="A7072">
            <v>71411</v>
          </cell>
        </row>
        <row r="7073">
          <cell r="A7073">
            <v>71413</v>
          </cell>
        </row>
        <row r="7074">
          <cell r="A7074">
            <v>71419</v>
          </cell>
        </row>
        <row r="7075">
          <cell r="A7075">
            <v>71429</v>
          </cell>
        </row>
        <row r="7076">
          <cell r="A7076">
            <v>71437</v>
          </cell>
        </row>
        <row r="7077">
          <cell r="A7077">
            <v>71443</v>
          </cell>
        </row>
        <row r="7078">
          <cell r="A7078">
            <v>71453</v>
          </cell>
        </row>
        <row r="7079">
          <cell r="A7079">
            <v>71471</v>
          </cell>
        </row>
        <row r="7080">
          <cell r="A7080">
            <v>71473</v>
          </cell>
        </row>
        <row r="7081">
          <cell r="A7081">
            <v>71479</v>
          </cell>
        </row>
        <row r="7082">
          <cell r="A7082">
            <v>71483</v>
          </cell>
        </row>
        <row r="7083">
          <cell r="A7083">
            <v>71503</v>
          </cell>
        </row>
        <row r="7084">
          <cell r="A7084">
            <v>71527</v>
          </cell>
        </row>
        <row r="7085">
          <cell r="A7085">
            <v>71537</v>
          </cell>
        </row>
        <row r="7086">
          <cell r="A7086">
            <v>71549</v>
          </cell>
        </row>
        <row r="7087">
          <cell r="A7087">
            <v>71551</v>
          </cell>
        </row>
        <row r="7088">
          <cell r="A7088">
            <v>71563</v>
          </cell>
        </row>
        <row r="7089">
          <cell r="A7089">
            <v>71569</v>
          </cell>
        </row>
        <row r="7090">
          <cell r="A7090">
            <v>71593</v>
          </cell>
        </row>
        <row r="7091">
          <cell r="A7091">
            <v>71597</v>
          </cell>
        </row>
        <row r="7092">
          <cell r="A7092">
            <v>71633</v>
          </cell>
        </row>
        <row r="7093">
          <cell r="A7093">
            <v>71647</v>
          </cell>
        </row>
        <row r="7094">
          <cell r="A7094">
            <v>71663</v>
          </cell>
        </row>
        <row r="7095">
          <cell r="A7095">
            <v>71671</v>
          </cell>
        </row>
        <row r="7096">
          <cell r="A7096">
            <v>71693</v>
          </cell>
        </row>
        <row r="7097">
          <cell r="A7097">
            <v>71699</v>
          </cell>
        </row>
        <row r="7098">
          <cell r="A7098">
            <v>71707</v>
          </cell>
        </row>
        <row r="7099">
          <cell r="A7099">
            <v>71711</v>
          </cell>
        </row>
        <row r="7100">
          <cell r="A7100">
            <v>71713</v>
          </cell>
        </row>
        <row r="7101">
          <cell r="A7101">
            <v>71719</v>
          </cell>
        </row>
        <row r="7102">
          <cell r="A7102">
            <v>71741</v>
          </cell>
        </row>
        <row r="7103">
          <cell r="A7103">
            <v>71761</v>
          </cell>
        </row>
        <row r="7104">
          <cell r="A7104">
            <v>71777</v>
          </cell>
        </row>
        <row r="7105">
          <cell r="A7105">
            <v>71789</v>
          </cell>
        </row>
        <row r="7106">
          <cell r="A7106">
            <v>71807</v>
          </cell>
        </row>
        <row r="7107">
          <cell r="A7107">
            <v>71809</v>
          </cell>
        </row>
        <row r="7108">
          <cell r="A7108">
            <v>71821</v>
          </cell>
        </row>
        <row r="7109">
          <cell r="A7109">
            <v>71837</v>
          </cell>
        </row>
        <row r="7110">
          <cell r="A7110">
            <v>71843</v>
          </cell>
        </row>
        <row r="7111">
          <cell r="A7111">
            <v>71849</v>
          </cell>
        </row>
        <row r="7112">
          <cell r="A7112">
            <v>71861</v>
          </cell>
        </row>
        <row r="7113">
          <cell r="A7113">
            <v>71867</v>
          </cell>
        </row>
        <row r="7114">
          <cell r="A7114">
            <v>71879</v>
          </cell>
        </row>
        <row r="7115">
          <cell r="A7115">
            <v>71881</v>
          </cell>
        </row>
        <row r="7116">
          <cell r="A7116">
            <v>71887</v>
          </cell>
        </row>
        <row r="7117">
          <cell r="A7117">
            <v>71899</v>
          </cell>
        </row>
        <row r="7118">
          <cell r="A7118">
            <v>71909</v>
          </cell>
        </row>
        <row r="7119">
          <cell r="A7119">
            <v>71917</v>
          </cell>
        </row>
        <row r="7120">
          <cell r="A7120">
            <v>71933</v>
          </cell>
        </row>
        <row r="7121">
          <cell r="A7121">
            <v>71941</v>
          </cell>
        </row>
        <row r="7122">
          <cell r="A7122">
            <v>71947</v>
          </cell>
        </row>
        <row r="7123">
          <cell r="A7123">
            <v>71963</v>
          </cell>
        </row>
        <row r="7124">
          <cell r="A7124">
            <v>71971</v>
          </cell>
        </row>
        <row r="7125">
          <cell r="A7125">
            <v>71983</v>
          </cell>
        </row>
        <row r="7126">
          <cell r="A7126">
            <v>71987</v>
          </cell>
        </row>
        <row r="7127">
          <cell r="A7127">
            <v>71993</v>
          </cell>
        </row>
        <row r="7128">
          <cell r="A7128">
            <v>71999</v>
          </cell>
        </row>
        <row r="7129">
          <cell r="A7129">
            <v>72019</v>
          </cell>
        </row>
        <row r="7130">
          <cell r="A7130">
            <v>72031</v>
          </cell>
        </row>
        <row r="7131">
          <cell r="A7131">
            <v>72043</v>
          </cell>
        </row>
        <row r="7132">
          <cell r="A7132">
            <v>72047</v>
          </cell>
        </row>
        <row r="7133">
          <cell r="A7133">
            <v>72053</v>
          </cell>
        </row>
        <row r="7134">
          <cell r="A7134">
            <v>72073</v>
          </cell>
        </row>
        <row r="7135">
          <cell r="A7135">
            <v>72077</v>
          </cell>
        </row>
        <row r="7136">
          <cell r="A7136">
            <v>72089</v>
          </cell>
        </row>
        <row r="7137">
          <cell r="A7137">
            <v>72091</v>
          </cell>
        </row>
        <row r="7138">
          <cell r="A7138">
            <v>72101</v>
          </cell>
        </row>
        <row r="7139">
          <cell r="A7139">
            <v>72103</v>
          </cell>
        </row>
        <row r="7140">
          <cell r="A7140">
            <v>72109</v>
          </cell>
        </row>
        <row r="7141">
          <cell r="A7141">
            <v>72139</v>
          </cell>
        </row>
        <row r="7142">
          <cell r="A7142">
            <v>72161</v>
          </cell>
        </row>
        <row r="7143">
          <cell r="A7143">
            <v>72167</v>
          </cell>
        </row>
        <row r="7144">
          <cell r="A7144">
            <v>72169</v>
          </cell>
        </row>
        <row r="7145">
          <cell r="A7145">
            <v>72173</v>
          </cell>
        </row>
        <row r="7146">
          <cell r="A7146">
            <v>72211</v>
          </cell>
        </row>
        <row r="7147">
          <cell r="A7147">
            <v>72221</v>
          </cell>
        </row>
        <row r="7148">
          <cell r="A7148">
            <v>72223</v>
          </cell>
        </row>
        <row r="7149">
          <cell r="A7149">
            <v>72227</v>
          </cell>
        </row>
        <row r="7150">
          <cell r="A7150">
            <v>72229</v>
          </cell>
        </row>
        <row r="7151">
          <cell r="A7151">
            <v>72251</v>
          </cell>
        </row>
        <row r="7152">
          <cell r="A7152">
            <v>72253</v>
          </cell>
        </row>
        <row r="7153">
          <cell r="A7153">
            <v>72269</v>
          </cell>
        </row>
        <row r="7154">
          <cell r="A7154">
            <v>72271</v>
          </cell>
        </row>
        <row r="7155">
          <cell r="A7155">
            <v>72277</v>
          </cell>
        </row>
        <row r="7156">
          <cell r="A7156">
            <v>72287</v>
          </cell>
        </row>
        <row r="7157">
          <cell r="A7157">
            <v>72307</v>
          </cell>
        </row>
        <row r="7158">
          <cell r="A7158">
            <v>72313</v>
          </cell>
        </row>
        <row r="7159">
          <cell r="A7159">
            <v>72337</v>
          </cell>
        </row>
        <row r="7160">
          <cell r="A7160">
            <v>72341</v>
          </cell>
        </row>
        <row r="7161">
          <cell r="A7161">
            <v>72353</v>
          </cell>
        </row>
        <row r="7162">
          <cell r="A7162">
            <v>72367</v>
          </cell>
        </row>
        <row r="7163">
          <cell r="A7163">
            <v>72379</v>
          </cell>
        </row>
        <row r="7164">
          <cell r="A7164">
            <v>72383</v>
          </cell>
        </row>
        <row r="7165">
          <cell r="A7165">
            <v>72421</v>
          </cell>
        </row>
        <row r="7166">
          <cell r="A7166">
            <v>72431</v>
          </cell>
        </row>
        <row r="7167">
          <cell r="A7167">
            <v>72461</v>
          </cell>
        </row>
        <row r="7168">
          <cell r="A7168">
            <v>72467</v>
          </cell>
        </row>
        <row r="7169">
          <cell r="A7169">
            <v>72469</v>
          </cell>
        </row>
        <row r="7170">
          <cell r="A7170">
            <v>72481</v>
          </cell>
        </row>
        <row r="7171">
          <cell r="A7171">
            <v>72493</v>
          </cell>
        </row>
        <row r="7172">
          <cell r="A7172">
            <v>72497</v>
          </cell>
        </row>
        <row r="7173">
          <cell r="A7173">
            <v>72503</v>
          </cell>
        </row>
        <row r="7174">
          <cell r="A7174">
            <v>72533</v>
          </cell>
        </row>
        <row r="7175">
          <cell r="A7175">
            <v>72547</v>
          </cell>
        </row>
        <row r="7176">
          <cell r="A7176">
            <v>72551</v>
          </cell>
        </row>
        <row r="7177">
          <cell r="A7177">
            <v>72559</v>
          </cell>
        </row>
        <row r="7178">
          <cell r="A7178">
            <v>72577</v>
          </cell>
        </row>
        <row r="7179">
          <cell r="A7179">
            <v>72613</v>
          </cell>
        </row>
        <row r="7180">
          <cell r="A7180">
            <v>72617</v>
          </cell>
        </row>
        <row r="7181">
          <cell r="A7181">
            <v>72623</v>
          </cell>
        </row>
        <row r="7182">
          <cell r="A7182">
            <v>72643</v>
          </cell>
        </row>
        <row r="7183">
          <cell r="A7183">
            <v>72647</v>
          </cell>
        </row>
        <row r="7184">
          <cell r="A7184">
            <v>72649</v>
          </cell>
        </row>
        <row r="7185">
          <cell r="A7185">
            <v>72661</v>
          </cell>
        </row>
        <row r="7186">
          <cell r="A7186">
            <v>72671</v>
          </cell>
        </row>
        <row r="7187">
          <cell r="A7187">
            <v>72673</v>
          </cell>
        </row>
        <row r="7188">
          <cell r="A7188">
            <v>72679</v>
          </cell>
        </row>
        <row r="7189">
          <cell r="A7189">
            <v>72689</v>
          </cell>
        </row>
        <row r="7190">
          <cell r="A7190">
            <v>72701</v>
          </cell>
        </row>
        <row r="7191">
          <cell r="A7191">
            <v>72707</v>
          </cell>
        </row>
        <row r="7192">
          <cell r="A7192">
            <v>72719</v>
          </cell>
        </row>
        <row r="7193">
          <cell r="A7193">
            <v>72727</v>
          </cell>
        </row>
        <row r="7194">
          <cell r="A7194">
            <v>72733</v>
          </cell>
        </row>
        <row r="7195">
          <cell r="A7195">
            <v>72739</v>
          </cell>
        </row>
        <row r="7196">
          <cell r="A7196">
            <v>72763</v>
          </cell>
        </row>
        <row r="7197">
          <cell r="A7197">
            <v>72767</v>
          </cell>
        </row>
        <row r="7198">
          <cell r="A7198">
            <v>72797</v>
          </cell>
        </row>
        <row r="7199">
          <cell r="A7199">
            <v>72817</v>
          </cell>
        </row>
        <row r="7200">
          <cell r="A7200">
            <v>72823</v>
          </cell>
        </row>
        <row r="7201">
          <cell r="A7201">
            <v>72859</v>
          </cell>
        </row>
        <row r="7202">
          <cell r="A7202">
            <v>72869</v>
          </cell>
        </row>
        <row r="7203">
          <cell r="A7203">
            <v>72871</v>
          </cell>
        </row>
        <row r="7204">
          <cell r="A7204">
            <v>72883</v>
          </cell>
        </row>
        <row r="7205">
          <cell r="A7205">
            <v>72889</v>
          </cell>
        </row>
        <row r="7206">
          <cell r="A7206">
            <v>72893</v>
          </cell>
        </row>
        <row r="7207">
          <cell r="A7207">
            <v>72901</v>
          </cell>
        </row>
        <row r="7208">
          <cell r="A7208">
            <v>72907</v>
          </cell>
        </row>
        <row r="7209">
          <cell r="A7209">
            <v>72911</v>
          </cell>
        </row>
        <row r="7210">
          <cell r="A7210">
            <v>72923</v>
          </cell>
        </row>
        <row r="7211">
          <cell r="A7211">
            <v>72931</v>
          </cell>
        </row>
        <row r="7212">
          <cell r="A7212">
            <v>72937</v>
          </cell>
        </row>
        <row r="7213">
          <cell r="A7213">
            <v>72949</v>
          </cell>
        </row>
        <row r="7214">
          <cell r="A7214">
            <v>72953</v>
          </cell>
        </row>
        <row r="7215">
          <cell r="A7215">
            <v>72959</v>
          </cell>
        </row>
        <row r="7216">
          <cell r="A7216">
            <v>72973</v>
          </cell>
        </row>
        <row r="7217">
          <cell r="A7217">
            <v>72977</v>
          </cell>
        </row>
        <row r="7218">
          <cell r="A7218">
            <v>72997</v>
          </cell>
        </row>
        <row r="7219">
          <cell r="A7219">
            <v>73009</v>
          </cell>
        </row>
        <row r="7220">
          <cell r="A7220">
            <v>73013</v>
          </cell>
        </row>
        <row r="7221">
          <cell r="A7221">
            <v>73019</v>
          </cell>
        </row>
        <row r="7222">
          <cell r="A7222">
            <v>73037</v>
          </cell>
        </row>
        <row r="7223">
          <cell r="A7223">
            <v>73039</v>
          </cell>
        </row>
        <row r="7224">
          <cell r="A7224">
            <v>73043</v>
          </cell>
        </row>
        <row r="7225">
          <cell r="A7225">
            <v>73061</v>
          </cell>
        </row>
        <row r="7226">
          <cell r="A7226">
            <v>73063</v>
          </cell>
        </row>
        <row r="7227">
          <cell r="A7227">
            <v>73079</v>
          </cell>
        </row>
        <row r="7228">
          <cell r="A7228">
            <v>73091</v>
          </cell>
        </row>
        <row r="7229">
          <cell r="A7229">
            <v>73121</v>
          </cell>
        </row>
        <row r="7230">
          <cell r="A7230">
            <v>73127</v>
          </cell>
        </row>
        <row r="7231">
          <cell r="A7231">
            <v>73133</v>
          </cell>
        </row>
        <row r="7232">
          <cell r="A7232">
            <v>73141</v>
          </cell>
        </row>
        <row r="7233">
          <cell r="A7233">
            <v>73181</v>
          </cell>
        </row>
        <row r="7234">
          <cell r="A7234">
            <v>73189</v>
          </cell>
        </row>
        <row r="7235">
          <cell r="A7235">
            <v>73237</v>
          </cell>
        </row>
        <row r="7236">
          <cell r="A7236">
            <v>73243</v>
          </cell>
        </row>
        <row r="7237">
          <cell r="A7237">
            <v>73259</v>
          </cell>
        </row>
        <row r="7238">
          <cell r="A7238">
            <v>73277</v>
          </cell>
        </row>
        <row r="7239">
          <cell r="A7239">
            <v>73291</v>
          </cell>
        </row>
        <row r="7240">
          <cell r="A7240">
            <v>73303</v>
          </cell>
        </row>
        <row r="7241">
          <cell r="A7241">
            <v>73309</v>
          </cell>
        </row>
        <row r="7242">
          <cell r="A7242">
            <v>73327</v>
          </cell>
        </row>
        <row r="7243">
          <cell r="A7243">
            <v>73331</v>
          </cell>
        </row>
        <row r="7244">
          <cell r="A7244">
            <v>73351</v>
          </cell>
        </row>
        <row r="7245">
          <cell r="A7245">
            <v>73361</v>
          </cell>
        </row>
        <row r="7246">
          <cell r="A7246">
            <v>73363</v>
          </cell>
        </row>
        <row r="7247">
          <cell r="A7247">
            <v>73369</v>
          </cell>
        </row>
        <row r="7248">
          <cell r="A7248">
            <v>73379</v>
          </cell>
        </row>
        <row r="7249">
          <cell r="A7249">
            <v>73387</v>
          </cell>
        </row>
        <row r="7250">
          <cell r="A7250">
            <v>73417</v>
          </cell>
        </row>
        <row r="7251">
          <cell r="A7251">
            <v>73421</v>
          </cell>
        </row>
        <row r="7252">
          <cell r="A7252">
            <v>73433</v>
          </cell>
        </row>
        <row r="7253">
          <cell r="A7253">
            <v>73453</v>
          </cell>
        </row>
        <row r="7254">
          <cell r="A7254">
            <v>73459</v>
          </cell>
        </row>
        <row r="7255">
          <cell r="A7255">
            <v>73471</v>
          </cell>
        </row>
        <row r="7256">
          <cell r="A7256">
            <v>73477</v>
          </cell>
        </row>
        <row r="7257">
          <cell r="A7257">
            <v>73483</v>
          </cell>
        </row>
        <row r="7258">
          <cell r="A7258">
            <v>73517</v>
          </cell>
        </row>
        <row r="7259">
          <cell r="A7259">
            <v>73523</v>
          </cell>
        </row>
        <row r="7260">
          <cell r="A7260">
            <v>73529</v>
          </cell>
        </row>
        <row r="7261">
          <cell r="A7261">
            <v>73547</v>
          </cell>
        </row>
        <row r="7262">
          <cell r="A7262">
            <v>73553</v>
          </cell>
        </row>
        <row r="7263">
          <cell r="A7263">
            <v>73561</v>
          </cell>
        </row>
        <row r="7264">
          <cell r="A7264">
            <v>73571</v>
          </cell>
        </row>
        <row r="7265">
          <cell r="A7265">
            <v>73583</v>
          </cell>
        </row>
        <row r="7266">
          <cell r="A7266">
            <v>73589</v>
          </cell>
        </row>
        <row r="7267">
          <cell r="A7267">
            <v>73597</v>
          </cell>
        </row>
        <row r="7268">
          <cell r="A7268">
            <v>73607</v>
          </cell>
        </row>
        <row r="7269">
          <cell r="A7269">
            <v>73609</v>
          </cell>
        </row>
        <row r="7270">
          <cell r="A7270">
            <v>73613</v>
          </cell>
        </row>
        <row r="7271">
          <cell r="A7271">
            <v>73637</v>
          </cell>
        </row>
        <row r="7272">
          <cell r="A7272">
            <v>73643</v>
          </cell>
        </row>
        <row r="7273">
          <cell r="A7273">
            <v>73651</v>
          </cell>
        </row>
        <row r="7274">
          <cell r="A7274">
            <v>73673</v>
          </cell>
        </row>
        <row r="7275">
          <cell r="A7275">
            <v>73679</v>
          </cell>
        </row>
        <row r="7276">
          <cell r="A7276">
            <v>73681</v>
          </cell>
        </row>
        <row r="7277">
          <cell r="A7277">
            <v>73693</v>
          </cell>
        </row>
        <row r="7278">
          <cell r="A7278">
            <v>73699</v>
          </cell>
        </row>
        <row r="7279">
          <cell r="A7279">
            <v>73709</v>
          </cell>
        </row>
        <row r="7280">
          <cell r="A7280">
            <v>73721</v>
          </cell>
        </row>
        <row r="7281">
          <cell r="A7281">
            <v>73727</v>
          </cell>
        </row>
        <row r="7282">
          <cell r="A7282">
            <v>73751</v>
          </cell>
        </row>
        <row r="7283">
          <cell r="A7283">
            <v>73757</v>
          </cell>
        </row>
        <row r="7284">
          <cell r="A7284">
            <v>73771</v>
          </cell>
        </row>
        <row r="7285">
          <cell r="A7285">
            <v>73783</v>
          </cell>
        </row>
        <row r="7286">
          <cell r="A7286">
            <v>73819</v>
          </cell>
        </row>
        <row r="7287">
          <cell r="A7287">
            <v>73823</v>
          </cell>
        </row>
        <row r="7288">
          <cell r="A7288">
            <v>73847</v>
          </cell>
        </row>
        <row r="7289">
          <cell r="A7289">
            <v>73849</v>
          </cell>
        </row>
        <row r="7290">
          <cell r="A7290">
            <v>73859</v>
          </cell>
        </row>
        <row r="7291">
          <cell r="A7291">
            <v>73867</v>
          </cell>
        </row>
        <row r="7292">
          <cell r="A7292">
            <v>73877</v>
          </cell>
        </row>
        <row r="7293">
          <cell r="A7293">
            <v>73883</v>
          </cell>
        </row>
        <row r="7294">
          <cell r="A7294">
            <v>73897</v>
          </cell>
        </row>
        <row r="7295">
          <cell r="A7295">
            <v>73907</v>
          </cell>
        </row>
        <row r="7296">
          <cell r="A7296">
            <v>73939</v>
          </cell>
        </row>
        <row r="7297">
          <cell r="A7297">
            <v>73943</v>
          </cell>
        </row>
        <row r="7298">
          <cell r="A7298">
            <v>73951</v>
          </cell>
        </row>
        <row r="7299">
          <cell r="A7299">
            <v>73961</v>
          </cell>
        </row>
        <row r="7300">
          <cell r="A7300">
            <v>73973</v>
          </cell>
        </row>
        <row r="7301">
          <cell r="A7301">
            <v>73999</v>
          </cell>
        </row>
        <row r="7302">
          <cell r="A7302">
            <v>74017</v>
          </cell>
        </row>
        <row r="7303">
          <cell r="A7303">
            <v>74021</v>
          </cell>
        </row>
        <row r="7304">
          <cell r="A7304">
            <v>74027</v>
          </cell>
        </row>
        <row r="7305">
          <cell r="A7305">
            <v>74047</v>
          </cell>
        </row>
        <row r="7306">
          <cell r="A7306">
            <v>74051</v>
          </cell>
        </row>
        <row r="7307">
          <cell r="A7307">
            <v>74071</v>
          </cell>
        </row>
        <row r="7308">
          <cell r="A7308">
            <v>74077</v>
          </cell>
        </row>
        <row r="7309">
          <cell r="A7309">
            <v>74093</v>
          </cell>
        </row>
        <row r="7310">
          <cell r="A7310">
            <v>74099</v>
          </cell>
        </row>
        <row r="7311">
          <cell r="A7311">
            <v>74101</v>
          </cell>
        </row>
        <row r="7312">
          <cell r="A7312">
            <v>74131</v>
          </cell>
        </row>
        <row r="7313">
          <cell r="A7313">
            <v>74143</v>
          </cell>
        </row>
        <row r="7314">
          <cell r="A7314">
            <v>74149</v>
          </cell>
        </row>
        <row r="7315">
          <cell r="A7315">
            <v>74159</v>
          </cell>
        </row>
        <row r="7316">
          <cell r="A7316">
            <v>74161</v>
          </cell>
        </row>
        <row r="7317">
          <cell r="A7317">
            <v>74167</v>
          </cell>
        </row>
        <row r="7318">
          <cell r="A7318">
            <v>74177</v>
          </cell>
        </row>
        <row r="7319">
          <cell r="A7319">
            <v>74189</v>
          </cell>
        </row>
        <row r="7320">
          <cell r="A7320">
            <v>74197</v>
          </cell>
        </row>
        <row r="7321">
          <cell r="A7321">
            <v>74201</v>
          </cell>
        </row>
        <row r="7322">
          <cell r="A7322">
            <v>74203</v>
          </cell>
        </row>
        <row r="7323">
          <cell r="A7323">
            <v>74209</v>
          </cell>
        </row>
        <row r="7324">
          <cell r="A7324">
            <v>74219</v>
          </cell>
        </row>
        <row r="7325">
          <cell r="A7325">
            <v>74231</v>
          </cell>
        </row>
        <row r="7326">
          <cell r="A7326">
            <v>74257</v>
          </cell>
        </row>
        <row r="7327">
          <cell r="A7327">
            <v>74279</v>
          </cell>
        </row>
        <row r="7328">
          <cell r="A7328">
            <v>74287</v>
          </cell>
        </row>
        <row r="7329">
          <cell r="A7329">
            <v>74293</v>
          </cell>
        </row>
        <row r="7330">
          <cell r="A7330">
            <v>74297</v>
          </cell>
        </row>
        <row r="7331">
          <cell r="A7331">
            <v>74311</v>
          </cell>
        </row>
        <row r="7332">
          <cell r="A7332">
            <v>74317</v>
          </cell>
        </row>
        <row r="7333">
          <cell r="A7333">
            <v>74323</v>
          </cell>
        </row>
        <row r="7334">
          <cell r="A7334">
            <v>74353</v>
          </cell>
        </row>
        <row r="7335">
          <cell r="A7335">
            <v>74357</v>
          </cell>
        </row>
        <row r="7336">
          <cell r="A7336">
            <v>74363</v>
          </cell>
        </row>
        <row r="7337">
          <cell r="A7337">
            <v>74377</v>
          </cell>
        </row>
        <row r="7338">
          <cell r="A7338">
            <v>74381</v>
          </cell>
        </row>
        <row r="7339">
          <cell r="A7339">
            <v>74383</v>
          </cell>
        </row>
        <row r="7340">
          <cell r="A7340">
            <v>74411</v>
          </cell>
        </row>
        <row r="7341">
          <cell r="A7341">
            <v>74413</v>
          </cell>
        </row>
        <row r="7342">
          <cell r="A7342">
            <v>74419</v>
          </cell>
        </row>
        <row r="7343">
          <cell r="A7343">
            <v>74441</v>
          </cell>
        </row>
        <row r="7344">
          <cell r="A7344">
            <v>74449</v>
          </cell>
        </row>
        <row r="7345">
          <cell r="A7345">
            <v>74453</v>
          </cell>
        </row>
        <row r="7346">
          <cell r="A7346">
            <v>74471</v>
          </cell>
        </row>
        <row r="7347">
          <cell r="A7347">
            <v>74489</v>
          </cell>
        </row>
        <row r="7348">
          <cell r="A7348">
            <v>74507</v>
          </cell>
        </row>
        <row r="7349">
          <cell r="A7349">
            <v>74509</v>
          </cell>
        </row>
        <row r="7350">
          <cell r="A7350">
            <v>74521</v>
          </cell>
        </row>
        <row r="7351">
          <cell r="A7351">
            <v>74527</v>
          </cell>
        </row>
        <row r="7352">
          <cell r="A7352">
            <v>74531</v>
          </cell>
        </row>
        <row r="7353">
          <cell r="A7353">
            <v>74551</v>
          </cell>
        </row>
        <row r="7354">
          <cell r="A7354">
            <v>74561</v>
          </cell>
        </row>
        <row r="7355">
          <cell r="A7355">
            <v>74567</v>
          </cell>
        </row>
        <row r="7356">
          <cell r="A7356">
            <v>74573</v>
          </cell>
        </row>
        <row r="7357">
          <cell r="A7357">
            <v>74587</v>
          </cell>
        </row>
        <row r="7358">
          <cell r="A7358">
            <v>74597</v>
          </cell>
        </row>
        <row r="7359">
          <cell r="A7359">
            <v>74609</v>
          </cell>
        </row>
        <row r="7360">
          <cell r="A7360">
            <v>74611</v>
          </cell>
        </row>
        <row r="7361">
          <cell r="A7361">
            <v>74623</v>
          </cell>
        </row>
        <row r="7362">
          <cell r="A7362">
            <v>74653</v>
          </cell>
        </row>
        <row r="7363">
          <cell r="A7363">
            <v>74687</v>
          </cell>
        </row>
        <row r="7364">
          <cell r="A7364">
            <v>74699</v>
          </cell>
        </row>
        <row r="7365">
          <cell r="A7365">
            <v>74707</v>
          </cell>
        </row>
        <row r="7366">
          <cell r="A7366">
            <v>74713</v>
          </cell>
        </row>
        <row r="7367">
          <cell r="A7367">
            <v>74717</v>
          </cell>
        </row>
        <row r="7368">
          <cell r="A7368">
            <v>74719</v>
          </cell>
        </row>
        <row r="7369">
          <cell r="A7369">
            <v>74729</v>
          </cell>
        </row>
        <row r="7370">
          <cell r="A7370">
            <v>74731</v>
          </cell>
        </row>
        <row r="7371">
          <cell r="A7371">
            <v>74747</v>
          </cell>
        </row>
        <row r="7372">
          <cell r="A7372">
            <v>74759</v>
          </cell>
        </row>
        <row r="7373">
          <cell r="A7373">
            <v>74761</v>
          </cell>
        </row>
        <row r="7374">
          <cell r="A7374">
            <v>74771</v>
          </cell>
        </row>
        <row r="7375">
          <cell r="A7375">
            <v>74779</v>
          </cell>
        </row>
        <row r="7376">
          <cell r="A7376">
            <v>74797</v>
          </cell>
        </row>
        <row r="7377">
          <cell r="A7377">
            <v>74821</v>
          </cell>
        </row>
        <row r="7378">
          <cell r="A7378">
            <v>74827</v>
          </cell>
        </row>
        <row r="7379">
          <cell r="A7379">
            <v>74831</v>
          </cell>
        </row>
        <row r="7380">
          <cell r="A7380">
            <v>74843</v>
          </cell>
        </row>
        <row r="7381">
          <cell r="A7381">
            <v>74857</v>
          </cell>
        </row>
        <row r="7382">
          <cell r="A7382">
            <v>74861</v>
          </cell>
        </row>
        <row r="7383">
          <cell r="A7383">
            <v>74869</v>
          </cell>
        </row>
        <row r="7384">
          <cell r="A7384">
            <v>74873</v>
          </cell>
        </row>
        <row r="7385">
          <cell r="A7385">
            <v>74887</v>
          </cell>
        </row>
        <row r="7386">
          <cell r="A7386">
            <v>74891</v>
          </cell>
        </row>
        <row r="7387">
          <cell r="A7387">
            <v>74897</v>
          </cell>
        </row>
        <row r="7388">
          <cell r="A7388">
            <v>74903</v>
          </cell>
        </row>
        <row r="7389">
          <cell r="A7389">
            <v>74923</v>
          </cell>
        </row>
        <row r="7390">
          <cell r="A7390">
            <v>74929</v>
          </cell>
        </row>
        <row r="7391">
          <cell r="A7391">
            <v>74933</v>
          </cell>
        </row>
        <row r="7392">
          <cell r="A7392">
            <v>74941</v>
          </cell>
        </row>
        <row r="7393">
          <cell r="A7393">
            <v>74959</v>
          </cell>
        </row>
        <row r="7394">
          <cell r="A7394">
            <v>75011</v>
          </cell>
        </row>
        <row r="7395">
          <cell r="A7395">
            <v>75013</v>
          </cell>
        </row>
        <row r="7396">
          <cell r="A7396">
            <v>75017</v>
          </cell>
        </row>
        <row r="7397">
          <cell r="A7397">
            <v>75029</v>
          </cell>
        </row>
        <row r="7398">
          <cell r="A7398">
            <v>75037</v>
          </cell>
        </row>
        <row r="7399">
          <cell r="A7399">
            <v>75041</v>
          </cell>
        </row>
        <row r="7400">
          <cell r="A7400">
            <v>75079</v>
          </cell>
        </row>
        <row r="7401">
          <cell r="A7401">
            <v>75083</v>
          </cell>
        </row>
        <row r="7402">
          <cell r="A7402">
            <v>75109</v>
          </cell>
        </row>
        <row r="7403">
          <cell r="A7403">
            <v>75133</v>
          </cell>
        </row>
        <row r="7404">
          <cell r="A7404">
            <v>75149</v>
          </cell>
        </row>
        <row r="7405">
          <cell r="A7405">
            <v>75161</v>
          </cell>
        </row>
        <row r="7406">
          <cell r="A7406">
            <v>75167</v>
          </cell>
        </row>
        <row r="7407">
          <cell r="A7407">
            <v>75169</v>
          </cell>
        </row>
        <row r="7408">
          <cell r="A7408">
            <v>75181</v>
          </cell>
        </row>
        <row r="7409">
          <cell r="A7409">
            <v>75193</v>
          </cell>
        </row>
        <row r="7410">
          <cell r="A7410">
            <v>75209</v>
          </cell>
        </row>
        <row r="7411">
          <cell r="A7411">
            <v>75211</v>
          </cell>
        </row>
        <row r="7412">
          <cell r="A7412">
            <v>75217</v>
          </cell>
        </row>
        <row r="7413">
          <cell r="A7413">
            <v>75223</v>
          </cell>
        </row>
        <row r="7414">
          <cell r="A7414">
            <v>75227</v>
          </cell>
        </row>
        <row r="7415">
          <cell r="A7415">
            <v>75239</v>
          </cell>
        </row>
        <row r="7416">
          <cell r="A7416">
            <v>75253</v>
          </cell>
        </row>
        <row r="7417">
          <cell r="A7417">
            <v>75269</v>
          </cell>
        </row>
        <row r="7418">
          <cell r="A7418">
            <v>75277</v>
          </cell>
        </row>
        <row r="7419">
          <cell r="A7419">
            <v>75289</v>
          </cell>
        </row>
        <row r="7420">
          <cell r="A7420">
            <v>75307</v>
          </cell>
        </row>
        <row r="7421">
          <cell r="A7421">
            <v>75323</v>
          </cell>
        </row>
        <row r="7422">
          <cell r="A7422">
            <v>75329</v>
          </cell>
        </row>
        <row r="7423">
          <cell r="A7423">
            <v>75337</v>
          </cell>
        </row>
        <row r="7424">
          <cell r="A7424">
            <v>75347</v>
          </cell>
        </row>
        <row r="7425">
          <cell r="A7425">
            <v>75353</v>
          </cell>
        </row>
        <row r="7426">
          <cell r="A7426">
            <v>75367</v>
          </cell>
        </row>
        <row r="7427">
          <cell r="A7427">
            <v>75377</v>
          </cell>
        </row>
        <row r="7428">
          <cell r="A7428">
            <v>75389</v>
          </cell>
        </row>
        <row r="7429">
          <cell r="A7429">
            <v>75391</v>
          </cell>
        </row>
        <row r="7430">
          <cell r="A7430">
            <v>75401</v>
          </cell>
        </row>
        <row r="7431">
          <cell r="A7431">
            <v>75403</v>
          </cell>
        </row>
        <row r="7432">
          <cell r="A7432">
            <v>75407</v>
          </cell>
        </row>
        <row r="7433">
          <cell r="A7433">
            <v>75431</v>
          </cell>
        </row>
        <row r="7434">
          <cell r="A7434">
            <v>75437</v>
          </cell>
        </row>
        <row r="7435">
          <cell r="A7435">
            <v>75479</v>
          </cell>
        </row>
        <row r="7436">
          <cell r="A7436">
            <v>75503</v>
          </cell>
        </row>
        <row r="7437">
          <cell r="A7437">
            <v>75511</v>
          </cell>
        </row>
        <row r="7438">
          <cell r="A7438">
            <v>75521</v>
          </cell>
        </row>
        <row r="7439">
          <cell r="A7439">
            <v>75527</v>
          </cell>
        </row>
        <row r="7440">
          <cell r="A7440">
            <v>75533</v>
          </cell>
        </row>
        <row r="7441">
          <cell r="A7441">
            <v>75539</v>
          </cell>
        </row>
        <row r="7442">
          <cell r="A7442">
            <v>75541</v>
          </cell>
        </row>
        <row r="7443">
          <cell r="A7443">
            <v>75553</v>
          </cell>
        </row>
        <row r="7444">
          <cell r="A7444">
            <v>75557</v>
          </cell>
        </row>
        <row r="7445">
          <cell r="A7445">
            <v>75571</v>
          </cell>
        </row>
        <row r="7446">
          <cell r="A7446">
            <v>75577</v>
          </cell>
        </row>
        <row r="7447">
          <cell r="A7447">
            <v>75583</v>
          </cell>
        </row>
        <row r="7448">
          <cell r="A7448">
            <v>75611</v>
          </cell>
        </row>
        <row r="7449">
          <cell r="A7449">
            <v>75617</v>
          </cell>
        </row>
        <row r="7450">
          <cell r="A7450">
            <v>75619</v>
          </cell>
        </row>
        <row r="7451">
          <cell r="A7451">
            <v>75629</v>
          </cell>
        </row>
        <row r="7452">
          <cell r="A7452">
            <v>75641</v>
          </cell>
        </row>
        <row r="7453">
          <cell r="A7453">
            <v>75653</v>
          </cell>
        </row>
        <row r="7454">
          <cell r="A7454">
            <v>75659</v>
          </cell>
        </row>
        <row r="7455">
          <cell r="A7455">
            <v>75679</v>
          </cell>
        </row>
        <row r="7456">
          <cell r="A7456">
            <v>75683</v>
          </cell>
        </row>
        <row r="7457">
          <cell r="A7457">
            <v>75689</v>
          </cell>
        </row>
        <row r="7458">
          <cell r="A7458">
            <v>75703</v>
          </cell>
        </row>
        <row r="7459">
          <cell r="A7459">
            <v>75707</v>
          </cell>
        </row>
        <row r="7460">
          <cell r="A7460">
            <v>75709</v>
          </cell>
        </row>
        <row r="7461">
          <cell r="A7461">
            <v>75721</v>
          </cell>
        </row>
        <row r="7462">
          <cell r="A7462">
            <v>75731</v>
          </cell>
        </row>
        <row r="7463">
          <cell r="A7463">
            <v>75743</v>
          </cell>
        </row>
        <row r="7464">
          <cell r="A7464">
            <v>75767</v>
          </cell>
        </row>
        <row r="7465">
          <cell r="A7465">
            <v>75773</v>
          </cell>
        </row>
        <row r="7466">
          <cell r="A7466">
            <v>75781</v>
          </cell>
        </row>
        <row r="7467">
          <cell r="A7467">
            <v>75787</v>
          </cell>
        </row>
        <row r="7468">
          <cell r="A7468">
            <v>75793</v>
          </cell>
        </row>
        <row r="7469">
          <cell r="A7469">
            <v>75797</v>
          </cell>
        </row>
        <row r="7470">
          <cell r="A7470">
            <v>75821</v>
          </cell>
        </row>
        <row r="7471">
          <cell r="A7471">
            <v>75833</v>
          </cell>
        </row>
        <row r="7472">
          <cell r="A7472">
            <v>75853</v>
          </cell>
        </row>
        <row r="7473">
          <cell r="A7473">
            <v>75869</v>
          </cell>
        </row>
        <row r="7474">
          <cell r="A7474">
            <v>75883</v>
          </cell>
        </row>
        <row r="7475">
          <cell r="A7475">
            <v>75913</v>
          </cell>
        </row>
        <row r="7476">
          <cell r="A7476">
            <v>75931</v>
          </cell>
        </row>
        <row r="7477">
          <cell r="A7477">
            <v>75937</v>
          </cell>
        </row>
        <row r="7478">
          <cell r="A7478">
            <v>75941</v>
          </cell>
        </row>
        <row r="7479">
          <cell r="A7479">
            <v>75967</v>
          </cell>
        </row>
        <row r="7480">
          <cell r="A7480">
            <v>75979</v>
          </cell>
        </row>
        <row r="7481">
          <cell r="A7481">
            <v>75983</v>
          </cell>
        </row>
        <row r="7482">
          <cell r="A7482">
            <v>75989</v>
          </cell>
        </row>
        <row r="7483">
          <cell r="A7483">
            <v>75991</v>
          </cell>
        </row>
        <row r="7484">
          <cell r="A7484">
            <v>75997</v>
          </cell>
        </row>
        <row r="7485">
          <cell r="A7485">
            <v>76001</v>
          </cell>
        </row>
        <row r="7486">
          <cell r="A7486">
            <v>76003</v>
          </cell>
        </row>
        <row r="7487">
          <cell r="A7487">
            <v>76031</v>
          </cell>
        </row>
        <row r="7488">
          <cell r="A7488">
            <v>76039</v>
          </cell>
        </row>
        <row r="7489">
          <cell r="A7489">
            <v>76079</v>
          </cell>
        </row>
        <row r="7490">
          <cell r="A7490">
            <v>76081</v>
          </cell>
        </row>
        <row r="7491">
          <cell r="A7491">
            <v>76091</v>
          </cell>
        </row>
        <row r="7492">
          <cell r="A7492">
            <v>76099</v>
          </cell>
        </row>
        <row r="7493">
          <cell r="A7493">
            <v>76103</v>
          </cell>
        </row>
        <row r="7494">
          <cell r="A7494">
            <v>76123</v>
          </cell>
        </row>
        <row r="7495">
          <cell r="A7495">
            <v>76129</v>
          </cell>
        </row>
        <row r="7496">
          <cell r="A7496">
            <v>76147</v>
          </cell>
        </row>
        <row r="7497">
          <cell r="A7497">
            <v>76157</v>
          </cell>
        </row>
        <row r="7498">
          <cell r="A7498">
            <v>76159</v>
          </cell>
        </row>
        <row r="7499">
          <cell r="A7499">
            <v>76163</v>
          </cell>
        </row>
        <row r="7500">
          <cell r="A7500">
            <v>76207</v>
          </cell>
        </row>
        <row r="7501">
          <cell r="A7501">
            <v>76213</v>
          </cell>
        </row>
        <row r="7502">
          <cell r="A7502">
            <v>76231</v>
          </cell>
        </row>
        <row r="7503">
          <cell r="A7503">
            <v>76243</v>
          </cell>
        </row>
        <row r="7504">
          <cell r="A7504">
            <v>76249</v>
          </cell>
        </row>
        <row r="7505">
          <cell r="A7505">
            <v>76253</v>
          </cell>
        </row>
        <row r="7506">
          <cell r="A7506">
            <v>76259</v>
          </cell>
        </row>
        <row r="7507">
          <cell r="A7507">
            <v>76261</v>
          </cell>
        </row>
        <row r="7508">
          <cell r="A7508">
            <v>76283</v>
          </cell>
        </row>
        <row r="7509">
          <cell r="A7509">
            <v>76289</v>
          </cell>
        </row>
        <row r="7510">
          <cell r="A7510">
            <v>76303</v>
          </cell>
        </row>
        <row r="7511">
          <cell r="A7511">
            <v>76333</v>
          </cell>
        </row>
        <row r="7512">
          <cell r="A7512">
            <v>76343</v>
          </cell>
        </row>
        <row r="7513">
          <cell r="A7513">
            <v>76367</v>
          </cell>
        </row>
        <row r="7514">
          <cell r="A7514">
            <v>76369</v>
          </cell>
        </row>
        <row r="7515">
          <cell r="A7515">
            <v>76379</v>
          </cell>
        </row>
        <row r="7516">
          <cell r="A7516">
            <v>76387</v>
          </cell>
        </row>
        <row r="7517">
          <cell r="A7517">
            <v>76403</v>
          </cell>
        </row>
        <row r="7518">
          <cell r="A7518">
            <v>76421</v>
          </cell>
        </row>
        <row r="7519">
          <cell r="A7519">
            <v>76423</v>
          </cell>
        </row>
        <row r="7520">
          <cell r="A7520">
            <v>76441</v>
          </cell>
        </row>
        <row r="7521">
          <cell r="A7521">
            <v>76463</v>
          </cell>
        </row>
        <row r="7522">
          <cell r="A7522">
            <v>76471</v>
          </cell>
        </row>
        <row r="7523">
          <cell r="A7523">
            <v>76481</v>
          </cell>
        </row>
        <row r="7524">
          <cell r="A7524">
            <v>76487</v>
          </cell>
        </row>
        <row r="7525">
          <cell r="A7525">
            <v>76493</v>
          </cell>
        </row>
        <row r="7526">
          <cell r="A7526">
            <v>76507</v>
          </cell>
        </row>
        <row r="7527">
          <cell r="A7527">
            <v>76511</v>
          </cell>
        </row>
        <row r="7528">
          <cell r="A7528">
            <v>76519</v>
          </cell>
        </row>
        <row r="7529">
          <cell r="A7529">
            <v>76537</v>
          </cell>
        </row>
        <row r="7530">
          <cell r="A7530">
            <v>76541</v>
          </cell>
        </row>
        <row r="7531">
          <cell r="A7531">
            <v>76543</v>
          </cell>
        </row>
        <row r="7532">
          <cell r="A7532">
            <v>76561</v>
          </cell>
        </row>
        <row r="7533">
          <cell r="A7533">
            <v>76579</v>
          </cell>
        </row>
        <row r="7534">
          <cell r="A7534">
            <v>76597</v>
          </cell>
        </row>
        <row r="7535">
          <cell r="A7535">
            <v>76603</v>
          </cell>
        </row>
        <row r="7536">
          <cell r="A7536">
            <v>76607</v>
          </cell>
        </row>
        <row r="7537">
          <cell r="A7537">
            <v>76631</v>
          </cell>
        </row>
        <row r="7538">
          <cell r="A7538">
            <v>76649</v>
          </cell>
        </row>
        <row r="7539">
          <cell r="A7539">
            <v>76651</v>
          </cell>
        </row>
        <row r="7540">
          <cell r="A7540">
            <v>76667</v>
          </cell>
        </row>
        <row r="7541">
          <cell r="A7541">
            <v>76673</v>
          </cell>
        </row>
        <row r="7542">
          <cell r="A7542">
            <v>76679</v>
          </cell>
        </row>
        <row r="7543">
          <cell r="A7543">
            <v>76697</v>
          </cell>
        </row>
        <row r="7544">
          <cell r="A7544">
            <v>76717</v>
          </cell>
        </row>
        <row r="7545">
          <cell r="A7545">
            <v>76733</v>
          </cell>
        </row>
        <row r="7546">
          <cell r="A7546">
            <v>76753</v>
          </cell>
        </row>
        <row r="7547">
          <cell r="A7547">
            <v>76757</v>
          </cell>
        </row>
        <row r="7548">
          <cell r="A7548">
            <v>76771</v>
          </cell>
        </row>
        <row r="7549">
          <cell r="A7549">
            <v>76777</v>
          </cell>
        </row>
        <row r="7550">
          <cell r="A7550">
            <v>76781</v>
          </cell>
        </row>
        <row r="7551">
          <cell r="A7551">
            <v>76801</v>
          </cell>
        </row>
        <row r="7552">
          <cell r="A7552">
            <v>76819</v>
          </cell>
        </row>
        <row r="7553">
          <cell r="A7553">
            <v>76829</v>
          </cell>
        </row>
        <row r="7554">
          <cell r="A7554">
            <v>76831</v>
          </cell>
        </row>
        <row r="7555">
          <cell r="A7555">
            <v>76837</v>
          </cell>
        </row>
        <row r="7556">
          <cell r="A7556">
            <v>76847</v>
          </cell>
        </row>
        <row r="7557">
          <cell r="A7557">
            <v>76871</v>
          </cell>
        </row>
        <row r="7558">
          <cell r="A7558">
            <v>76873</v>
          </cell>
        </row>
        <row r="7559">
          <cell r="A7559">
            <v>76883</v>
          </cell>
        </row>
        <row r="7560">
          <cell r="A7560">
            <v>76907</v>
          </cell>
        </row>
        <row r="7561">
          <cell r="A7561">
            <v>76913</v>
          </cell>
        </row>
        <row r="7562">
          <cell r="A7562">
            <v>76919</v>
          </cell>
        </row>
        <row r="7563">
          <cell r="A7563">
            <v>76943</v>
          </cell>
        </row>
        <row r="7564">
          <cell r="A7564">
            <v>76949</v>
          </cell>
        </row>
        <row r="7565">
          <cell r="A7565">
            <v>76961</v>
          </cell>
        </row>
        <row r="7566">
          <cell r="A7566">
            <v>76963</v>
          </cell>
        </row>
        <row r="7567">
          <cell r="A7567">
            <v>76991</v>
          </cell>
        </row>
        <row r="7568">
          <cell r="A7568">
            <v>77003</v>
          </cell>
        </row>
        <row r="7569">
          <cell r="A7569">
            <v>77017</v>
          </cell>
        </row>
        <row r="7570">
          <cell r="A7570">
            <v>77023</v>
          </cell>
        </row>
        <row r="7571">
          <cell r="A7571">
            <v>77029</v>
          </cell>
        </row>
        <row r="7572">
          <cell r="A7572">
            <v>77041</v>
          </cell>
        </row>
        <row r="7573">
          <cell r="A7573">
            <v>77047</v>
          </cell>
        </row>
        <row r="7574">
          <cell r="A7574">
            <v>77069</v>
          </cell>
        </row>
        <row r="7575">
          <cell r="A7575">
            <v>77081</v>
          </cell>
        </row>
        <row r="7576">
          <cell r="A7576">
            <v>77093</v>
          </cell>
        </row>
        <row r="7577">
          <cell r="A7577">
            <v>77101</v>
          </cell>
        </row>
        <row r="7578">
          <cell r="A7578">
            <v>77137</v>
          </cell>
        </row>
        <row r="7579">
          <cell r="A7579">
            <v>77141</v>
          </cell>
        </row>
        <row r="7580">
          <cell r="A7580">
            <v>77153</v>
          </cell>
        </row>
        <row r="7581">
          <cell r="A7581">
            <v>77167</v>
          </cell>
        </row>
        <row r="7582">
          <cell r="A7582">
            <v>77171</v>
          </cell>
        </row>
        <row r="7583">
          <cell r="A7583">
            <v>77191</v>
          </cell>
        </row>
        <row r="7584">
          <cell r="A7584">
            <v>77201</v>
          </cell>
        </row>
        <row r="7585">
          <cell r="A7585">
            <v>77213</v>
          </cell>
        </row>
        <row r="7586">
          <cell r="A7586">
            <v>77237</v>
          </cell>
        </row>
        <row r="7587">
          <cell r="A7587">
            <v>77239</v>
          </cell>
        </row>
        <row r="7588">
          <cell r="A7588">
            <v>77243</v>
          </cell>
        </row>
        <row r="7589">
          <cell r="A7589">
            <v>77249</v>
          </cell>
        </row>
        <row r="7590">
          <cell r="A7590">
            <v>77261</v>
          </cell>
        </row>
        <row r="7591">
          <cell r="A7591">
            <v>77263</v>
          </cell>
        </row>
        <row r="7592">
          <cell r="A7592">
            <v>77267</v>
          </cell>
        </row>
        <row r="7593">
          <cell r="A7593">
            <v>77269</v>
          </cell>
        </row>
        <row r="7594">
          <cell r="A7594">
            <v>77279</v>
          </cell>
        </row>
        <row r="7595">
          <cell r="A7595">
            <v>77291</v>
          </cell>
        </row>
        <row r="7596">
          <cell r="A7596">
            <v>77317</v>
          </cell>
        </row>
        <row r="7597">
          <cell r="A7597">
            <v>77323</v>
          </cell>
        </row>
        <row r="7598">
          <cell r="A7598">
            <v>77339</v>
          </cell>
        </row>
        <row r="7599">
          <cell r="A7599">
            <v>77347</v>
          </cell>
        </row>
        <row r="7600">
          <cell r="A7600">
            <v>77351</v>
          </cell>
        </row>
        <row r="7601">
          <cell r="A7601">
            <v>77359</v>
          </cell>
        </row>
        <row r="7602">
          <cell r="A7602">
            <v>77369</v>
          </cell>
        </row>
        <row r="7603">
          <cell r="A7603">
            <v>77377</v>
          </cell>
        </row>
        <row r="7604">
          <cell r="A7604">
            <v>77383</v>
          </cell>
        </row>
        <row r="7605">
          <cell r="A7605">
            <v>77417</v>
          </cell>
        </row>
        <row r="7606">
          <cell r="A7606">
            <v>77419</v>
          </cell>
        </row>
        <row r="7607">
          <cell r="A7607">
            <v>77431</v>
          </cell>
        </row>
        <row r="7608">
          <cell r="A7608">
            <v>77447</v>
          </cell>
        </row>
        <row r="7609">
          <cell r="A7609">
            <v>77471</v>
          </cell>
        </row>
        <row r="7610">
          <cell r="A7610">
            <v>77477</v>
          </cell>
        </row>
        <row r="7611">
          <cell r="A7611">
            <v>77479</v>
          </cell>
        </row>
        <row r="7612">
          <cell r="A7612">
            <v>77489</v>
          </cell>
        </row>
        <row r="7613">
          <cell r="A7613">
            <v>77491</v>
          </cell>
        </row>
        <row r="7614">
          <cell r="A7614">
            <v>77509</v>
          </cell>
        </row>
        <row r="7615">
          <cell r="A7615">
            <v>77513</v>
          </cell>
        </row>
        <row r="7616">
          <cell r="A7616">
            <v>77521</v>
          </cell>
        </row>
        <row r="7617">
          <cell r="A7617">
            <v>77527</v>
          </cell>
        </row>
        <row r="7618">
          <cell r="A7618">
            <v>77543</v>
          </cell>
        </row>
        <row r="7619">
          <cell r="A7619">
            <v>77549</v>
          </cell>
        </row>
        <row r="7620">
          <cell r="A7620">
            <v>77551</v>
          </cell>
        </row>
        <row r="7621">
          <cell r="A7621">
            <v>77557</v>
          </cell>
        </row>
        <row r="7622">
          <cell r="A7622">
            <v>77563</v>
          </cell>
        </row>
        <row r="7623">
          <cell r="A7623">
            <v>77569</v>
          </cell>
        </row>
        <row r="7624">
          <cell r="A7624">
            <v>77573</v>
          </cell>
        </row>
        <row r="7625">
          <cell r="A7625">
            <v>77587</v>
          </cell>
        </row>
        <row r="7626">
          <cell r="A7626">
            <v>77591</v>
          </cell>
        </row>
        <row r="7627">
          <cell r="A7627">
            <v>77611</v>
          </cell>
        </row>
        <row r="7628">
          <cell r="A7628">
            <v>77617</v>
          </cell>
        </row>
        <row r="7629">
          <cell r="A7629">
            <v>77621</v>
          </cell>
        </row>
        <row r="7630">
          <cell r="A7630">
            <v>77641</v>
          </cell>
        </row>
        <row r="7631">
          <cell r="A7631">
            <v>77647</v>
          </cell>
        </row>
        <row r="7632">
          <cell r="A7632">
            <v>77659</v>
          </cell>
        </row>
        <row r="7633">
          <cell r="A7633">
            <v>77681</v>
          </cell>
        </row>
        <row r="7634">
          <cell r="A7634">
            <v>77687</v>
          </cell>
        </row>
        <row r="7635">
          <cell r="A7635">
            <v>77689</v>
          </cell>
        </row>
        <row r="7636">
          <cell r="A7636">
            <v>77699</v>
          </cell>
        </row>
        <row r="7637">
          <cell r="A7637">
            <v>77711</v>
          </cell>
        </row>
        <row r="7638">
          <cell r="A7638">
            <v>77713</v>
          </cell>
        </row>
        <row r="7639">
          <cell r="A7639">
            <v>77719</v>
          </cell>
        </row>
        <row r="7640">
          <cell r="A7640">
            <v>77723</v>
          </cell>
        </row>
        <row r="7641">
          <cell r="A7641">
            <v>77731</v>
          </cell>
        </row>
        <row r="7642">
          <cell r="A7642">
            <v>77743</v>
          </cell>
        </row>
        <row r="7643">
          <cell r="A7643">
            <v>77747</v>
          </cell>
        </row>
        <row r="7644">
          <cell r="A7644">
            <v>77761</v>
          </cell>
        </row>
        <row r="7645">
          <cell r="A7645">
            <v>77773</v>
          </cell>
        </row>
        <row r="7646">
          <cell r="A7646">
            <v>77783</v>
          </cell>
        </row>
        <row r="7647">
          <cell r="A7647">
            <v>77797</v>
          </cell>
        </row>
        <row r="7648">
          <cell r="A7648">
            <v>77801</v>
          </cell>
        </row>
        <row r="7649">
          <cell r="A7649">
            <v>77813</v>
          </cell>
        </row>
        <row r="7650">
          <cell r="A7650">
            <v>77839</v>
          </cell>
        </row>
        <row r="7651">
          <cell r="A7651">
            <v>77849</v>
          </cell>
        </row>
        <row r="7652">
          <cell r="A7652">
            <v>77863</v>
          </cell>
        </row>
        <row r="7653">
          <cell r="A7653">
            <v>77867</v>
          </cell>
        </row>
        <row r="7654">
          <cell r="A7654">
            <v>77893</v>
          </cell>
        </row>
        <row r="7655">
          <cell r="A7655">
            <v>77899</v>
          </cell>
        </row>
        <row r="7656">
          <cell r="A7656">
            <v>77929</v>
          </cell>
        </row>
        <row r="7657">
          <cell r="A7657">
            <v>77933</v>
          </cell>
        </row>
        <row r="7658">
          <cell r="A7658">
            <v>77951</v>
          </cell>
        </row>
        <row r="7659">
          <cell r="A7659">
            <v>77969</v>
          </cell>
        </row>
        <row r="7660">
          <cell r="A7660">
            <v>77977</v>
          </cell>
        </row>
        <row r="7661">
          <cell r="A7661">
            <v>77983</v>
          </cell>
        </row>
        <row r="7662">
          <cell r="A7662">
            <v>77999</v>
          </cell>
        </row>
        <row r="7663">
          <cell r="A7663">
            <v>78007</v>
          </cell>
        </row>
        <row r="7664">
          <cell r="A7664">
            <v>78017</v>
          </cell>
        </row>
        <row r="7665">
          <cell r="A7665">
            <v>78031</v>
          </cell>
        </row>
        <row r="7666">
          <cell r="A7666">
            <v>78041</v>
          </cell>
        </row>
        <row r="7667">
          <cell r="A7667">
            <v>78049</v>
          </cell>
        </row>
        <row r="7668">
          <cell r="A7668">
            <v>78059</v>
          </cell>
        </row>
        <row r="7669">
          <cell r="A7669">
            <v>78079</v>
          </cell>
        </row>
        <row r="7670">
          <cell r="A7670">
            <v>78101</v>
          </cell>
        </row>
        <row r="7671">
          <cell r="A7671">
            <v>78121</v>
          </cell>
        </row>
        <row r="7672">
          <cell r="A7672">
            <v>78137</v>
          </cell>
        </row>
        <row r="7673">
          <cell r="A7673">
            <v>78139</v>
          </cell>
        </row>
        <row r="7674">
          <cell r="A7674">
            <v>78157</v>
          </cell>
        </row>
        <row r="7675">
          <cell r="A7675">
            <v>78163</v>
          </cell>
        </row>
        <row r="7676">
          <cell r="A7676">
            <v>78167</v>
          </cell>
        </row>
        <row r="7677">
          <cell r="A7677">
            <v>78173</v>
          </cell>
        </row>
        <row r="7678">
          <cell r="A7678">
            <v>78179</v>
          </cell>
        </row>
        <row r="7679">
          <cell r="A7679">
            <v>78191</v>
          </cell>
        </row>
        <row r="7680">
          <cell r="A7680">
            <v>78193</v>
          </cell>
        </row>
        <row r="7681">
          <cell r="A7681">
            <v>78203</v>
          </cell>
        </row>
        <row r="7682">
          <cell r="A7682">
            <v>78229</v>
          </cell>
        </row>
        <row r="7683">
          <cell r="A7683">
            <v>78233</v>
          </cell>
        </row>
        <row r="7684">
          <cell r="A7684">
            <v>78241</v>
          </cell>
        </row>
        <row r="7685">
          <cell r="A7685">
            <v>78259</v>
          </cell>
        </row>
        <row r="7686">
          <cell r="A7686">
            <v>78277</v>
          </cell>
        </row>
        <row r="7687">
          <cell r="A7687">
            <v>78283</v>
          </cell>
        </row>
        <row r="7688">
          <cell r="A7688">
            <v>78301</v>
          </cell>
        </row>
        <row r="7689">
          <cell r="A7689">
            <v>78307</v>
          </cell>
        </row>
        <row r="7690">
          <cell r="A7690">
            <v>78311</v>
          </cell>
        </row>
        <row r="7691">
          <cell r="A7691">
            <v>78317</v>
          </cell>
        </row>
        <row r="7692">
          <cell r="A7692">
            <v>78341</v>
          </cell>
        </row>
        <row r="7693">
          <cell r="A7693">
            <v>78347</v>
          </cell>
        </row>
        <row r="7694">
          <cell r="A7694">
            <v>78367</v>
          </cell>
        </row>
        <row r="7695">
          <cell r="A7695">
            <v>78401</v>
          </cell>
        </row>
        <row r="7696">
          <cell r="A7696">
            <v>78427</v>
          </cell>
        </row>
        <row r="7697">
          <cell r="A7697">
            <v>78437</v>
          </cell>
        </row>
        <row r="7698">
          <cell r="A7698">
            <v>78439</v>
          </cell>
        </row>
        <row r="7699">
          <cell r="A7699">
            <v>78467</v>
          </cell>
        </row>
        <row r="7700">
          <cell r="A7700">
            <v>78479</v>
          </cell>
        </row>
        <row r="7701">
          <cell r="A7701">
            <v>78487</v>
          </cell>
        </row>
        <row r="7702">
          <cell r="A7702">
            <v>78497</v>
          </cell>
        </row>
        <row r="7703">
          <cell r="A7703">
            <v>78509</v>
          </cell>
        </row>
        <row r="7704">
          <cell r="A7704">
            <v>78511</v>
          </cell>
        </row>
        <row r="7705">
          <cell r="A7705">
            <v>78517</v>
          </cell>
        </row>
        <row r="7706">
          <cell r="A7706">
            <v>78539</v>
          </cell>
        </row>
        <row r="7707">
          <cell r="A7707">
            <v>78541</v>
          </cell>
        </row>
        <row r="7708">
          <cell r="A7708">
            <v>78553</v>
          </cell>
        </row>
        <row r="7709">
          <cell r="A7709">
            <v>78569</v>
          </cell>
        </row>
        <row r="7710">
          <cell r="A7710">
            <v>78571</v>
          </cell>
        </row>
        <row r="7711">
          <cell r="A7711">
            <v>78577</v>
          </cell>
        </row>
        <row r="7712">
          <cell r="A7712">
            <v>78583</v>
          </cell>
        </row>
        <row r="7713">
          <cell r="A7713">
            <v>78593</v>
          </cell>
        </row>
        <row r="7714">
          <cell r="A7714">
            <v>78607</v>
          </cell>
        </row>
        <row r="7715">
          <cell r="A7715">
            <v>78623</v>
          </cell>
        </row>
        <row r="7716">
          <cell r="A7716">
            <v>78643</v>
          </cell>
        </row>
        <row r="7717">
          <cell r="A7717">
            <v>78649</v>
          </cell>
        </row>
        <row r="7718">
          <cell r="A7718">
            <v>78653</v>
          </cell>
        </row>
        <row r="7719">
          <cell r="A7719">
            <v>78691</v>
          </cell>
        </row>
        <row r="7720">
          <cell r="A7720">
            <v>78697</v>
          </cell>
        </row>
        <row r="7721">
          <cell r="A7721">
            <v>78707</v>
          </cell>
        </row>
        <row r="7722">
          <cell r="A7722">
            <v>78713</v>
          </cell>
        </row>
        <row r="7723">
          <cell r="A7723">
            <v>78721</v>
          </cell>
        </row>
        <row r="7724">
          <cell r="A7724">
            <v>78737</v>
          </cell>
        </row>
        <row r="7725">
          <cell r="A7725">
            <v>78779</v>
          </cell>
        </row>
        <row r="7726">
          <cell r="A7726">
            <v>78781</v>
          </cell>
        </row>
        <row r="7727">
          <cell r="A7727">
            <v>78787</v>
          </cell>
        </row>
        <row r="7728">
          <cell r="A7728">
            <v>78791</v>
          </cell>
        </row>
        <row r="7729">
          <cell r="A7729">
            <v>78797</v>
          </cell>
        </row>
        <row r="7730">
          <cell r="A7730">
            <v>78803</v>
          </cell>
        </row>
        <row r="7731">
          <cell r="A7731">
            <v>78809</v>
          </cell>
        </row>
        <row r="7732">
          <cell r="A7732">
            <v>78823</v>
          </cell>
        </row>
        <row r="7733">
          <cell r="A7733">
            <v>78839</v>
          </cell>
        </row>
        <row r="7734">
          <cell r="A7734">
            <v>78853</v>
          </cell>
        </row>
        <row r="7735">
          <cell r="A7735">
            <v>78857</v>
          </cell>
        </row>
        <row r="7736">
          <cell r="A7736">
            <v>78877</v>
          </cell>
        </row>
        <row r="7737">
          <cell r="A7737">
            <v>78887</v>
          </cell>
        </row>
        <row r="7738">
          <cell r="A7738">
            <v>78889</v>
          </cell>
        </row>
        <row r="7739">
          <cell r="A7739">
            <v>78893</v>
          </cell>
        </row>
        <row r="7740">
          <cell r="A7740">
            <v>78901</v>
          </cell>
        </row>
        <row r="7741">
          <cell r="A7741">
            <v>78919</v>
          </cell>
        </row>
        <row r="7742">
          <cell r="A7742">
            <v>78929</v>
          </cell>
        </row>
        <row r="7743">
          <cell r="A7743">
            <v>78941</v>
          </cell>
        </row>
        <row r="7744">
          <cell r="A7744">
            <v>78977</v>
          </cell>
        </row>
        <row r="7745">
          <cell r="A7745">
            <v>78979</v>
          </cell>
        </row>
        <row r="7746">
          <cell r="A7746">
            <v>78989</v>
          </cell>
        </row>
        <row r="7747">
          <cell r="A7747">
            <v>79031</v>
          </cell>
        </row>
        <row r="7748">
          <cell r="A7748">
            <v>79039</v>
          </cell>
        </row>
        <row r="7749">
          <cell r="A7749">
            <v>79043</v>
          </cell>
        </row>
        <row r="7750">
          <cell r="A7750">
            <v>79063</v>
          </cell>
        </row>
        <row r="7751">
          <cell r="A7751">
            <v>79087</v>
          </cell>
        </row>
        <row r="7752">
          <cell r="A7752">
            <v>79103</v>
          </cell>
        </row>
        <row r="7753">
          <cell r="A7753">
            <v>79111</v>
          </cell>
        </row>
        <row r="7754">
          <cell r="A7754">
            <v>79133</v>
          </cell>
        </row>
        <row r="7755">
          <cell r="A7755">
            <v>79139</v>
          </cell>
        </row>
        <row r="7756">
          <cell r="A7756">
            <v>79147</v>
          </cell>
        </row>
        <row r="7757">
          <cell r="A7757">
            <v>79151</v>
          </cell>
        </row>
        <row r="7758">
          <cell r="A7758">
            <v>79153</v>
          </cell>
        </row>
        <row r="7759">
          <cell r="A7759">
            <v>79159</v>
          </cell>
        </row>
        <row r="7760">
          <cell r="A7760">
            <v>79181</v>
          </cell>
        </row>
        <row r="7761">
          <cell r="A7761">
            <v>79187</v>
          </cell>
        </row>
        <row r="7762">
          <cell r="A7762">
            <v>79193</v>
          </cell>
        </row>
        <row r="7763">
          <cell r="A7763">
            <v>79201</v>
          </cell>
        </row>
        <row r="7764">
          <cell r="A7764">
            <v>79229</v>
          </cell>
        </row>
        <row r="7765">
          <cell r="A7765">
            <v>79231</v>
          </cell>
        </row>
        <row r="7766">
          <cell r="A7766">
            <v>79241</v>
          </cell>
        </row>
        <row r="7767">
          <cell r="A7767">
            <v>79259</v>
          </cell>
        </row>
        <row r="7768">
          <cell r="A7768">
            <v>79273</v>
          </cell>
        </row>
        <row r="7769">
          <cell r="A7769">
            <v>79279</v>
          </cell>
        </row>
        <row r="7770">
          <cell r="A7770">
            <v>79283</v>
          </cell>
        </row>
        <row r="7771">
          <cell r="A7771">
            <v>79301</v>
          </cell>
        </row>
        <row r="7772">
          <cell r="A7772">
            <v>79309</v>
          </cell>
        </row>
        <row r="7773">
          <cell r="A7773">
            <v>79319</v>
          </cell>
        </row>
        <row r="7774">
          <cell r="A7774">
            <v>79333</v>
          </cell>
        </row>
        <row r="7775">
          <cell r="A7775">
            <v>79337</v>
          </cell>
        </row>
        <row r="7776">
          <cell r="A7776">
            <v>79349</v>
          </cell>
        </row>
        <row r="7777">
          <cell r="A7777">
            <v>79357</v>
          </cell>
        </row>
        <row r="7778">
          <cell r="A7778">
            <v>79367</v>
          </cell>
        </row>
        <row r="7779">
          <cell r="A7779">
            <v>79379</v>
          </cell>
        </row>
        <row r="7780">
          <cell r="A7780">
            <v>79393</v>
          </cell>
        </row>
        <row r="7781">
          <cell r="A7781">
            <v>79397</v>
          </cell>
        </row>
        <row r="7782">
          <cell r="A7782">
            <v>79399</v>
          </cell>
        </row>
        <row r="7783">
          <cell r="A7783">
            <v>79411</v>
          </cell>
        </row>
        <row r="7784">
          <cell r="A7784">
            <v>79423</v>
          </cell>
        </row>
        <row r="7785">
          <cell r="A7785">
            <v>79427</v>
          </cell>
        </row>
        <row r="7786">
          <cell r="A7786">
            <v>79433</v>
          </cell>
        </row>
        <row r="7787">
          <cell r="A7787">
            <v>79451</v>
          </cell>
        </row>
        <row r="7788">
          <cell r="A7788">
            <v>79481</v>
          </cell>
        </row>
        <row r="7789">
          <cell r="A7789">
            <v>79493</v>
          </cell>
        </row>
        <row r="7790">
          <cell r="A7790">
            <v>79531</v>
          </cell>
        </row>
        <row r="7791">
          <cell r="A7791">
            <v>79537</v>
          </cell>
        </row>
        <row r="7792">
          <cell r="A7792">
            <v>79549</v>
          </cell>
        </row>
        <row r="7793">
          <cell r="A7793">
            <v>79559</v>
          </cell>
        </row>
        <row r="7794">
          <cell r="A7794">
            <v>79561</v>
          </cell>
        </row>
        <row r="7795">
          <cell r="A7795">
            <v>79579</v>
          </cell>
        </row>
        <row r="7796">
          <cell r="A7796">
            <v>79589</v>
          </cell>
        </row>
        <row r="7797">
          <cell r="A7797">
            <v>79601</v>
          </cell>
        </row>
        <row r="7798">
          <cell r="A7798">
            <v>79609</v>
          </cell>
        </row>
        <row r="7799">
          <cell r="A7799">
            <v>79613</v>
          </cell>
        </row>
        <row r="7800">
          <cell r="A7800">
            <v>79621</v>
          </cell>
        </row>
        <row r="7801">
          <cell r="A7801">
            <v>79627</v>
          </cell>
        </row>
        <row r="7802">
          <cell r="A7802">
            <v>79631</v>
          </cell>
        </row>
        <row r="7803">
          <cell r="A7803">
            <v>79633</v>
          </cell>
        </row>
        <row r="7804">
          <cell r="A7804">
            <v>79657</v>
          </cell>
        </row>
        <row r="7805">
          <cell r="A7805">
            <v>79669</v>
          </cell>
        </row>
        <row r="7806">
          <cell r="A7806">
            <v>79687</v>
          </cell>
        </row>
        <row r="7807">
          <cell r="A7807">
            <v>79691</v>
          </cell>
        </row>
        <row r="7808">
          <cell r="A7808">
            <v>79693</v>
          </cell>
        </row>
        <row r="7809">
          <cell r="A7809">
            <v>79697</v>
          </cell>
        </row>
        <row r="7810">
          <cell r="A7810">
            <v>79699</v>
          </cell>
        </row>
        <row r="7811">
          <cell r="A7811">
            <v>79757</v>
          </cell>
        </row>
        <row r="7812">
          <cell r="A7812">
            <v>79769</v>
          </cell>
        </row>
        <row r="7813">
          <cell r="A7813">
            <v>79777</v>
          </cell>
        </row>
        <row r="7814">
          <cell r="A7814">
            <v>79801</v>
          </cell>
        </row>
        <row r="7815">
          <cell r="A7815">
            <v>79811</v>
          </cell>
        </row>
        <row r="7816">
          <cell r="A7816">
            <v>79813</v>
          </cell>
        </row>
        <row r="7817">
          <cell r="A7817">
            <v>79817</v>
          </cell>
        </row>
        <row r="7818">
          <cell r="A7818">
            <v>79823</v>
          </cell>
        </row>
        <row r="7819">
          <cell r="A7819">
            <v>79829</v>
          </cell>
        </row>
        <row r="7820">
          <cell r="A7820">
            <v>79841</v>
          </cell>
        </row>
        <row r="7821">
          <cell r="A7821">
            <v>79843</v>
          </cell>
        </row>
        <row r="7822">
          <cell r="A7822">
            <v>79847</v>
          </cell>
        </row>
        <row r="7823">
          <cell r="A7823">
            <v>79861</v>
          </cell>
        </row>
        <row r="7824">
          <cell r="A7824">
            <v>79867</v>
          </cell>
        </row>
        <row r="7825">
          <cell r="A7825">
            <v>79873</v>
          </cell>
        </row>
        <row r="7826">
          <cell r="A7826">
            <v>79889</v>
          </cell>
        </row>
        <row r="7827">
          <cell r="A7827">
            <v>79901</v>
          </cell>
        </row>
        <row r="7828">
          <cell r="A7828">
            <v>79903</v>
          </cell>
        </row>
        <row r="7829">
          <cell r="A7829">
            <v>79907</v>
          </cell>
        </row>
        <row r="7830">
          <cell r="A7830">
            <v>79939</v>
          </cell>
        </row>
        <row r="7831">
          <cell r="A7831">
            <v>79943</v>
          </cell>
        </row>
        <row r="7832">
          <cell r="A7832">
            <v>79967</v>
          </cell>
        </row>
        <row r="7833">
          <cell r="A7833">
            <v>79973</v>
          </cell>
        </row>
        <row r="7834">
          <cell r="A7834">
            <v>79979</v>
          </cell>
        </row>
        <row r="7835">
          <cell r="A7835">
            <v>79987</v>
          </cell>
        </row>
        <row r="7836">
          <cell r="A7836">
            <v>79997</v>
          </cell>
        </row>
        <row r="7837">
          <cell r="A7837">
            <v>79999</v>
          </cell>
        </row>
        <row r="7838">
          <cell r="A7838">
            <v>80021</v>
          </cell>
        </row>
        <row r="7839">
          <cell r="A7839">
            <v>80039</v>
          </cell>
        </row>
        <row r="7840">
          <cell r="A7840">
            <v>80051</v>
          </cell>
        </row>
        <row r="7841">
          <cell r="A7841">
            <v>80071</v>
          </cell>
        </row>
        <row r="7842">
          <cell r="A7842">
            <v>80077</v>
          </cell>
        </row>
        <row r="7843">
          <cell r="A7843">
            <v>80107</v>
          </cell>
        </row>
        <row r="7844">
          <cell r="A7844">
            <v>80111</v>
          </cell>
        </row>
        <row r="7845">
          <cell r="A7845">
            <v>80141</v>
          </cell>
        </row>
        <row r="7846">
          <cell r="A7846">
            <v>80147</v>
          </cell>
        </row>
        <row r="7847">
          <cell r="A7847">
            <v>80149</v>
          </cell>
        </row>
        <row r="7848">
          <cell r="A7848">
            <v>80153</v>
          </cell>
        </row>
        <row r="7849">
          <cell r="A7849">
            <v>80167</v>
          </cell>
        </row>
        <row r="7850">
          <cell r="A7850">
            <v>80173</v>
          </cell>
        </row>
        <row r="7851">
          <cell r="A7851">
            <v>80177</v>
          </cell>
        </row>
        <row r="7852">
          <cell r="A7852">
            <v>80191</v>
          </cell>
        </row>
        <row r="7853">
          <cell r="A7853">
            <v>80207</v>
          </cell>
        </row>
        <row r="7854">
          <cell r="A7854">
            <v>80209</v>
          </cell>
        </row>
        <row r="7855">
          <cell r="A7855">
            <v>80221</v>
          </cell>
        </row>
        <row r="7856">
          <cell r="A7856">
            <v>80231</v>
          </cell>
        </row>
        <row r="7857">
          <cell r="A7857">
            <v>80233</v>
          </cell>
        </row>
        <row r="7858">
          <cell r="A7858">
            <v>80239</v>
          </cell>
        </row>
        <row r="7859">
          <cell r="A7859">
            <v>80251</v>
          </cell>
        </row>
        <row r="7860">
          <cell r="A7860">
            <v>80263</v>
          </cell>
        </row>
        <row r="7861">
          <cell r="A7861">
            <v>80273</v>
          </cell>
        </row>
        <row r="7862">
          <cell r="A7862">
            <v>80279</v>
          </cell>
        </row>
        <row r="7863">
          <cell r="A7863">
            <v>80287</v>
          </cell>
        </row>
        <row r="7864">
          <cell r="A7864">
            <v>80309</v>
          </cell>
        </row>
        <row r="7865">
          <cell r="A7865">
            <v>80317</v>
          </cell>
        </row>
        <row r="7866">
          <cell r="A7866">
            <v>80329</v>
          </cell>
        </row>
        <row r="7867">
          <cell r="A7867">
            <v>80341</v>
          </cell>
        </row>
        <row r="7868">
          <cell r="A7868">
            <v>80347</v>
          </cell>
        </row>
        <row r="7869">
          <cell r="A7869">
            <v>80363</v>
          </cell>
        </row>
        <row r="7870">
          <cell r="A7870">
            <v>80369</v>
          </cell>
        </row>
        <row r="7871">
          <cell r="A7871">
            <v>80387</v>
          </cell>
        </row>
        <row r="7872">
          <cell r="A7872">
            <v>80407</v>
          </cell>
        </row>
        <row r="7873">
          <cell r="A7873">
            <v>80429</v>
          </cell>
        </row>
        <row r="7874">
          <cell r="A7874">
            <v>80447</v>
          </cell>
        </row>
        <row r="7875">
          <cell r="A7875">
            <v>80449</v>
          </cell>
        </row>
        <row r="7876">
          <cell r="A7876">
            <v>80471</v>
          </cell>
        </row>
        <row r="7877">
          <cell r="A7877">
            <v>80473</v>
          </cell>
        </row>
        <row r="7878">
          <cell r="A7878">
            <v>80489</v>
          </cell>
        </row>
        <row r="7879">
          <cell r="A7879">
            <v>80491</v>
          </cell>
        </row>
        <row r="7880">
          <cell r="A7880">
            <v>80513</v>
          </cell>
        </row>
        <row r="7881">
          <cell r="A7881">
            <v>80527</v>
          </cell>
        </row>
        <row r="7882">
          <cell r="A7882">
            <v>80537</v>
          </cell>
        </row>
        <row r="7883">
          <cell r="A7883">
            <v>80557</v>
          </cell>
        </row>
        <row r="7884">
          <cell r="A7884">
            <v>80567</v>
          </cell>
        </row>
        <row r="7885">
          <cell r="A7885">
            <v>80599</v>
          </cell>
        </row>
        <row r="7886">
          <cell r="A7886">
            <v>80603</v>
          </cell>
        </row>
        <row r="7887">
          <cell r="A7887">
            <v>80611</v>
          </cell>
        </row>
        <row r="7888">
          <cell r="A7888">
            <v>80621</v>
          </cell>
        </row>
        <row r="7889">
          <cell r="A7889">
            <v>80627</v>
          </cell>
        </row>
        <row r="7890">
          <cell r="A7890">
            <v>80629</v>
          </cell>
        </row>
        <row r="7891">
          <cell r="A7891">
            <v>80651</v>
          </cell>
        </row>
        <row r="7892">
          <cell r="A7892">
            <v>80657</v>
          </cell>
        </row>
        <row r="7893">
          <cell r="A7893">
            <v>80669</v>
          </cell>
        </row>
        <row r="7894">
          <cell r="A7894">
            <v>80671</v>
          </cell>
        </row>
        <row r="7895">
          <cell r="A7895">
            <v>80677</v>
          </cell>
        </row>
        <row r="7896">
          <cell r="A7896">
            <v>80681</v>
          </cell>
        </row>
        <row r="7897">
          <cell r="A7897">
            <v>80683</v>
          </cell>
        </row>
        <row r="7898">
          <cell r="A7898">
            <v>80687</v>
          </cell>
        </row>
        <row r="7899">
          <cell r="A7899">
            <v>80701</v>
          </cell>
        </row>
        <row r="7900">
          <cell r="A7900">
            <v>80713</v>
          </cell>
        </row>
        <row r="7901">
          <cell r="A7901">
            <v>80737</v>
          </cell>
        </row>
        <row r="7902">
          <cell r="A7902">
            <v>80747</v>
          </cell>
        </row>
        <row r="7903">
          <cell r="A7903">
            <v>80749</v>
          </cell>
        </row>
        <row r="7904">
          <cell r="A7904">
            <v>80761</v>
          </cell>
        </row>
        <row r="7905">
          <cell r="A7905">
            <v>80777</v>
          </cell>
        </row>
        <row r="7906">
          <cell r="A7906">
            <v>80779</v>
          </cell>
        </row>
        <row r="7907">
          <cell r="A7907">
            <v>80783</v>
          </cell>
        </row>
        <row r="7908">
          <cell r="A7908">
            <v>80789</v>
          </cell>
        </row>
        <row r="7909">
          <cell r="A7909">
            <v>80803</v>
          </cell>
        </row>
        <row r="7910">
          <cell r="A7910">
            <v>80809</v>
          </cell>
        </row>
        <row r="7911">
          <cell r="A7911">
            <v>80819</v>
          </cell>
        </row>
        <row r="7912">
          <cell r="A7912">
            <v>80831</v>
          </cell>
        </row>
        <row r="7913">
          <cell r="A7913">
            <v>80833</v>
          </cell>
        </row>
        <row r="7914">
          <cell r="A7914">
            <v>80849</v>
          </cell>
        </row>
        <row r="7915">
          <cell r="A7915">
            <v>80863</v>
          </cell>
        </row>
        <row r="7916">
          <cell r="A7916">
            <v>80897</v>
          </cell>
        </row>
        <row r="7917">
          <cell r="A7917">
            <v>80909</v>
          </cell>
        </row>
        <row r="7918">
          <cell r="A7918">
            <v>80911</v>
          </cell>
        </row>
        <row r="7919">
          <cell r="A7919">
            <v>80917</v>
          </cell>
        </row>
        <row r="7920">
          <cell r="A7920">
            <v>80923</v>
          </cell>
        </row>
        <row r="7921">
          <cell r="A7921">
            <v>80929</v>
          </cell>
        </row>
        <row r="7922">
          <cell r="A7922">
            <v>80933</v>
          </cell>
        </row>
        <row r="7923">
          <cell r="A7923">
            <v>80953</v>
          </cell>
        </row>
        <row r="7924">
          <cell r="A7924">
            <v>80963</v>
          </cell>
        </row>
        <row r="7925">
          <cell r="A7925">
            <v>80989</v>
          </cell>
        </row>
        <row r="7926">
          <cell r="A7926">
            <v>81001</v>
          </cell>
        </row>
        <row r="7927">
          <cell r="A7927">
            <v>81013</v>
          </cell>
        </row>
        <row r="7928">
          <cell r="A7928">
            <v>81017</v>
          </cell>
        </row>
        <row r="7929">
          <cell r="A7929">
            <v>81019</v>
          </cell>
        </row>
        <row r="7930">
          <cell r="A7930">
            <v>81023</v>
          </cell>
        </row>
        <row r="7931">
          <cell r="A7931">
            <v>81031</v>
          </cell>
        </row>
        <row r="7932">
          <cell r="A7932">
            <v>81041</v>
          </cell>
        </row>
        <row r="7933">
          <cell r="A7933">
            <v>81043</v>
          </cell>
        </row>
        <row r="7934">
          <cell r="A7934">
            <v>81047</v>
          </cell>
        </row>
        <row r="7935">
          <cell r="A7935">
            <v>81049</v>
          </cell>
        </row>
        <row r="7936">
          <cell r="A7936">
            <v>81071</v>
          </cell>
        </row>
        <row r="7937">
          <cell r="A7937">
            <v>81077</v>
          </cell>
        </row>
        <row r="7938">
          <cell r="A7938">
            <v>81083</v>
          </cell>
        </row>
        <row r="7939">
          <cell r="A7939">
            <v>81097</v>
          </cell>
        </row>
        <row r="7940">
          <cell r="A7940">
            <v>81101</v>
          </cell>
        </row>
        <row r="7941">
          <cell r="A7941">
            <v>81119</v>
          </cell>
        </row>
        <row r="7942">
          <cell r="A7942">
            <v>81131</v>
          </cell>
        </row>
        <row r="7943">
          <cell r="A7943">
            <v>81157</v>
          </cell>
        </row>
        <row r="7944">
          <cell r="A7944">
            <v>81163</v>
          </cell>
        </row>
        <row r="7945">
          <cell r="A7945">
            <v>81173</v>
          </cell>
        </row>
        <row r="7946">
          <cell r="A7946">
            <v>81181</v>
          </cell>
        </row>
        <row r="7947">
          <cell r="A7947">
            <v>81197</v>
          </cell>
        </row>
        <row r="7948">
          <cell r="A7948">
            <v>81199</v>
          </cell>
        </row>
        <row r="7949">
          <cell r="A7949">
            <v>81203</v>
          </cell>
        </row>
        <row r="7950">
          <cell r="A7950">
            <v>81223</v>
          </cell>
        </row>
        <row r="7951">
          <cell r="A7951">
            <v>81233</v>
          </cell>
        </row>
        <row r="7952">
          <cell r="A7952">
            <v>81239</v>
          </cell>
        </row>
        <row r="7953">
          <cell r="A7953">
            <v>81281</v>
          </cell>
        </row>
        <row r="7954">
          <cell r="A7954">
            <v>81283</v>
          </cell>
        </row>
        <row r="7955">
          <cell r="A7955">
            <v>81293</v>
          </cell>
        </row>
        <row r="7956">
          <cell r="A7956">
            <v>81299</v>
          </cell>
        </row>
        <row r="7957">
          <cell r="A7957">
            <v>81307</v>
          </cell>
        </row>
        <row r="7958">
          <cell r="A7958">
            <v>81331</v>
          </cell>
        </row>
        <row r="7959">
          <cell r="A7959">
            <v>81343</v>
          </cell>
        </row>
        <row r="7960">
          <cell r="A7960">
            <v>81349</v>
          </cell>
        </row>
        <row r="7961">
          <cell r="A7961">
            <v>81353</v>
          </cell>
        </row>
        <row r="7962">
          <cell r="A7962">
            <v>81359</v>
          </cell>
        </row>
        <row r="7963">
          <cell r="A7963">
            <v>81371</v>
          </cell>
        </row>
        <row r="7964">
          <cell r="A7964">
            <v>81373</v>
          </cell>
        </row>
        <row r="7965">
          <cell r="A7965">
            <v>81401</v>
          </cell>
        </row>
        <row r="7966">
          <cell r="A7966">
            <v>81409</v>
          </cell>
        </row>
        <row r="7967">
          <cell r="A7967">
            <v>81421</v>
          </cell>
        </row>
        <row r="7968">
          <cell r="A7968">
            <v>81439</v>
          </cell>
        </row>
        <row r="7969">
          <cell r="A7969">
            <v>81457</v>
          </cell>
        </row>
        <row r="7970">
          <cell r="A7970">
            <v>81463</v>
          </cell>
        </row>
        <row r="7971">
          <cell r="A7971">
            <v>81509</v>
          </cell>
        </row>
        <row r="7972">
          <cell r="A7972">
            <v>81517</v>
          </cell>
        </row>
        <row r="7973">
          <cell r="A7973">
            <v>81527</v>
          </cell>
        </row>
        <row r="7974">
          <cell r="A7974">
            <v>81533</v>
          </cell>
        </row>
        <row r="7975">
          <cell r="A7975">
            <v>81547</v>
          </cell>
        </row>
        <row r="7976">
          <cell r="A7976">
            <v>81551</v>
          </cell>
        </row>
        <row r="7977">
          <cell r="A7977">
            <v>81553</v>
          </cell>
        </row>
        <row r="7978">
          <cell r="A7978">
            <v>81559</v>
          </cell>
        </row>
        <row r="7979">
          <cell r="A7979">
            <v>81563</v>
          </cell>
        </row>
        <row r="7980">
          <cell r="A7980">
            <v>81569</v>
          </cell>
        </row>
        <row r="7981">
          <cell r="A7981">
            <v>81611</v>
          </cell>
        </row>
        <row r="7982">
          <cell r="A7982">
            <v>81619</v>
          </cell>
        </row>
        <row r="7983">
          <cell r="A7983">
            <v>81629</v>
          </cell>
        </row>
        <row r="7984">
          <cell r="A7984">
            <v>81637</v>
          </cell>
        </row>
        <row r="7985">
          <cell r="A7985">
            <v>81647</v>
          </cell>
        </row>
        <row r="7986">
          <cell r="A7986">
            <v>81649</v>
          </cell>
        </row>
        <row r="7987">
          <cell r="A7987">
            <v>81667</v>
          </cell>
        </row>
        <row r="7988">
          <cell r="A7988">
            <v>81671</v>
          </cell>
        </row>
        <row r="7989">
          <cell r="A7989">
            <v>81677</v>
          </cell>
        </row>
        <row r="7990">
          <cell r="A7990">
            <v>81689</v>
          </cell>
        </row>
        <row r="7991">
          <cell r="A7991">
            <v>81701</v>
          </cell>
        </row>
        <row r="7992">
          <cell r="A7992">
            <v>81703</v>
          </cell>
        </row>
        <row r="7993">
          <cell r="A7993">
            <v>81707</v>
          </cell>
        </row>
        <row r="7994">
          <cell r="A7994">
            <v>81727</v>
          </cell>
        </row>
        <row r="7995">
          <cell r="A7995">
            <v>81737</v>
          </cell>
        </row>
        <row r="7996">
          <cell r="A7996">
            <v>81749</v>
          </cell>
        </row>
        <row r="7997">
          <cell r="A7997">
            <v>81761</v>
          </cell>
        </row>
        <row r="7998">
          <cell r="A7998">
            <v>81769</v>
          </cell>
        </row>
        <row r="7999">
          <cell r="A7999">
            <v>81773</v>
          </cell>
        </row>
        <row r="8000">
          <cell r="A8000">
            <v>81799</v>
          </cell>
        </row>
        <row r="8001">
          <cell r="A8001">
            <v>81817</v>
          </cell>
        </row>
        <row r="8002">
          <cell r="A8002">
            <v>81839</v>
          </cell>
        </row>
        <row r="8003">
          <cell r="A8003">
            <v>81847</v>
          </cell>
        </row>
        <row r="8004">
          <cell r="A8004">
            <v>81853</v>
          </cell>
        </row>
        <row r="8005">
          <cell r="A8005">
            <v>81869</v>
          </cell>
        </row>
        <row r="8006">
          <cell r="A8006">
            <v>81883</v>
          </cell>
        </row>
        <row r="8007">
          <cell r="A8007">
            <v>81899</v>
          </cell>
        </row>
        <row r="8008">
          <cell r="A8008">
            <v>81901</v>
          </cell>
        </row>
        <row r="8009">
          <cell r="A8009">
            <v>81919</v>
          </cell>
        </row>
        <row r="8010">
          <cell r="A8010">
            <v>81929</v>
          </cell>
        </row>
        <row r="8011">
          <cell r="A8011">
            <v>81931</v>
          </cell>
        </row>
        <row r="8012">
          <cell r="A8012">
            <v>81937</v>
          </cell>
        </row>
        <row r="8013">
          <cell r="A8013">
            <v>81943</v>
          </cell>
        </row>
        <row r="8014">
          <cell r="A8014">
            <v>81953</v>
          </cell>
        </row>
        <row r="8015">
          <cell r="A8015">
            <v>81967</v>
          </cell>
        </row>
        <row r="8016">
          <cell r="A8016">
            <v>81971</v>
          </cell>
        </row>
        <row r="8017">
          <cell r="A8017">
            <v>81973</v>
          </cell>
        </row>
        <row r="8018">
          <cell r="A8018">
            <v>82003</v>
          </cell>
        </row>
        <row r="8019">
          <cell r="A8019">
            <v>82007</v>
          </cell>
        </row>
        <row r="8020">
          <cell r="A8020">
            <v>82009</v>
          </cell>
        </row>
        <row r="8021">
          <cell r="A8021">
            <v>82013</v>
          </cell>
        </row>
        <row r="8022">
          <cell r="A8022">
            <v>82021</v>
          </cell>
        </row>
        <row r="8023">
          <cell r="A8023">
            <v>82031</v>
          </cell>
        </row>
        <row r="8024">
          <cell r="A8024">
            <v>82037</v>
          </cell>
        </row>
        <row r="8025">
          <cell r="A8025">
            <v>82039</v>
          </cell>
        </row>
        <row r="8026">
          <cell r="A8026">
            <v>82051</v>
          </cell>
        </row>
        <row r="8027">
          <cell r="A8027">
            <v>82067</v>
          </cell>
        </row>
        <row r="8028">
          <cell r="A8028">
            <v>82073</v>
          </cell>
        </row>
        <row r="8029">
          <cell r="A8029">
            <v>82129</v>
          </cell>
        </row>
        <row r="8030">
          <cell r="A8030">
            <v>82139</v>
          </cell>
        </row>
        <row r="8031">
          <cell r="A8031">
            <v>82141</v>
          </cell>
        </row>
        <row r="8032">
          <cell r="A8032">
            <v>82153</v>
          </cell>
        </row>
        <row r="8033">
          <cell r="A8033">
            <v>82163</v>
          </cell>
        </row>
        <row r="8034">
          <cell r="A8034">
            <v>82171</v>
          </cell>
        </row>
        <row r="8035">
          <cell r="A8035">
            <v>82183</v>
          </cell>
        </row>
        <row r="8036">
          <cell r="A8036">
            <v>82189</v>
          </cell>
        </row>
        <row r="8037">
          <cell r="A8037">
            <v>82193</v>
          </cell>
        </row>
        <row r="8038">
          <cell r="A8038">
            <v>82207</v>
          </cell>
        </row>
        <row r="8039">
          <cell r="A8039">
            <v>82217</v>
          </cell>
        </row>
        <row r="8040">
          <cell r="A8040">
            <v>82219</v>
          </cell>
        </row>
        <row r="8041">
          <cell r="A8041">
            <v>82223</v>
          </cell>
        </row>
        <row r="8042">
          <cell r="A8042">
            <v>82231</v>
          </cell>
        </row>
        <row r="8043">
          <cell r="A8043">
            <v>82237</v>
          </cell>
        </row>
        <row r="8044">
          <cell r="A8044">
            <v>82241</v>
          </cell>
        </row>
        <row r="8045">
          <cell r="A8045">
            <v>82261</v>
          </cell>
        </row>
        <row r="8046">
          <cell r="A8046">
            <v>82267</v>
          </cell>
        </row>
        <row r="8047">
          <cell r="A8047">
            <v>82279</v>
          </cell>
        </row>
        <row r="8048">
          <cell r="A8048">
            <v>82301</v>
          </cell>
        </row>
        <row r="8049">
          <cell r="A8049">
            <v>82307</v>
          </cell>
        </row>
        <row r="8050">
          <cell r="A8050">
            <v>82339</v>
          </cell>
        </row>
        <row r="8051">
          <cell r="A8051">
            <v>82349</v>
          </cell>
        </row>
        <row r="8052">
          <cell r="A8052">
            <v>82351</v>
          </cell>
        </row>
        <row r="8053">
          <cell r="A8053">
            <v>82361</v>
          </cell>
        </row>
        <row r="8054">
          <cell r="A8054">
            <v>82373</v>
          </cell>
        </row>
        <row r="8055">
          <cell r="A8055">
            <v>82387</v>
          </cell>
        </row>
        <row r="8056">
          <cell r="A8056">
            <v>82393</v>
          </cell>
        </row>
        <row r="8057">
          <cell r="A8057">
            <v>82421</v>
          </cell>
        </row>
        <row r="8058">
          <cell r="A8058">
            <v>82457</v>
          </cell>
        </row>
        <row r="8059">
          <cell r="A8059">
            <v>82463</v>
          </cell>
        </row>
        <row r="8060">
          <cell r="A8060">
            <v>82469</v>
          </cell>
        </row>
        <row r="8061">
          <cell r="A8061">
            <v>82471</v>
          </cell>
        </row>
        <row r="8062">
          <cell r="A8062">
            <v>82483</v>
          </cell>
        </row>
        <row r="8063">
          <cell r="A8063">
            <v>82487</v>
          </cell>
        </row>
        <row r="8064">
          <cell r="A8064">
            <v>82493</v>
          </cell>
        </row>
        <row r="8065">
          <cell r="A8065">
            <v>82499</v>
          </cell>
        </row>
        <row r="8066">
          <cell r="A8066">
            <v>82507</v>
          </cell>
        </row>
        <row r="8067">
          <cell r="A8067">
            <v>82529</v>
          </cell>
        </row>
        <row r="8068">
          <cell r="A8068">
            <v>82531</v>
          </cell>
        </row>
        <row r="8069">
          <cell r="A8069">
            <v>82549</v>
          </cell>
        </row>
        <row r="8070">
          <cell r="A8070">
            <v>82559</v>
          </cell>
        </row>
        <row r="8071">
          <cell r="A8071">
            <v>82561</v>
          </cell>
        </row>
        <row r="8072">
          <cell r="A8072">
            <v>82567</v>
          </cell>
        </row>
        <row r="8073">
          <cell r="A8073">
            <v>82571</v>
          </cell>
        </row>
        <row r="8074">
          <cell r="A8074">
            <v>82591</v>
          </cell>
        </row>
        <row r="8075">
          <cell r="A8075">
            <v>82601</v>
          </cell>
        </row>
        <row r="8076">
          <cell r="A8076">
            <v>82609</v>
          </cell>
        </row>
        <row r="8077">
          <cell r="A8077">
            <v>82613</v>
          </cell>
        </row>
        <row r="8078">
          <cell r="A8078">
            <v>82619</v>
          </cell>
        </row>
        <row r="8079">
          <cell r="A8079">
            <v>82633</v>
          </cell>
        </row>
        <row r="8080">
          <cell r="A8080">
            <v>82651</v>
          </cell>
        </row>
        <row r="8081">
          <cell r="A8081">
            <v>82657</v>
          </cell>
        </row>
        <row r="8082">
          <cell r="A8082">
            <v>82699</v>
          </cell>
        </row>
        <row r="8083">
          <cell r="A8083">
            <v>82721</v>
          </cell>
        </row>
        <row r="8084">
          <cell r="A8084">
            <v>82723</v>
          </cell>
        </row>
        <row r="8085">
          <cell r="A8085">
            <v>82727</v>
          </cell>
        </row>
        <row r="8086">
          <cell r="A8086">
            <v>82729</v>
          </cell>
        </row>
        <row r="8087">
          <cell r="A8087">
            <v>82757</v>
          </cell>
        </row>
        <row r="8088">
          <cell r="A8088">
            <v>82759</v>
          </cell>
        </row>
        <row r="8089">
          <cell r="A8089">
            <v>82763</v>
          </cell>
        </row>
        <row r="8090">
          <cell r="A8090">
            <v>82781</v>
          </cell>
        </row>
        <row r="8091">
          <cell r="A8091">
            <v>82787</v>
          </cell>
        </row>
        <row r="8092">
          <cell r="A8092">
            <v>82793</v>
          </cell>
        </row>
        <row r="8093">
          <cell r="A8093">
            <v>82799</v>
          </cell>
        </row>
        <row r="8094">
          <cell r="A8094">
            <v>82811</v>
          </cell>
        </row>
        <row r="8095">
          <cell r="A8095">
            <v>82813</v>
          </cell>
        </row>
        <row r="8096">
          <cell r="A8096">
            <v>82837</v>
          </cell>
        </row>
        <row r="8097">
          <cell r="A8097">
            <v>82847</v>
          </cell>
        </row>
        <row r="8098">
          <cell r="A8098">
            <v>82883</v>
          </cell>
        </row>
        <row r="8099">
          <cell r="A8099">
            <v>82889</v>
          </cell>
        </row>
        <row r="8100">
          <cell r="A8100">
            <v>82891</v>
          </cell>
        </row>
        <row r="8101">
          <cell r="A8101">
            <v>82903</v>
          </cell>
        </row>
        <row r="8102">
          <cell r="A8102">
            <v>82913</v>
          </cell>
        </row>
        <row r="8103">
          <cell r="A8103">
            <v>82939</v>
          </cell>
        </row>
        <row r="8104">
          <cell r="A8104">
            <v>82963</v>
          </cell>
        </row>
        <row r="8105">
          <cell r="A8105">
            <v>82981</v>
          </cell>
        </row>
        <row r="8106">
          <cell r="A8106">
            <v>82997</v>
          </cell>
        </row>
        <row r="8107">
          <cell r="A8107">
            <v>83003</v>
          </cell>
        </row>
        <row r="8108">
          <cell r="A8108">
            <v>83009</v>
          </cell>
        </row>
        <row r="8109">
          <cell r="A8109">
            <v>83023</v>
          </cell>
        </row>
        <row r="8110">
          <cell r="A8110">
            <v>83047</v>
          </cell>
        </row>
        <row r="8111">
          <cell r="A8111">
            <v>83059</v>
          </cell>
        </row>
        <row r="8112">
          <cell r="A8112">
            <v>83063</v>
          </cell>
        </row>
        <row r="8113">
          <cell r="A8113">
            <v>83071</v>
          </cell>
        </row>
        <row r="8114">
          <cell r="A8114">
            <v>83077</v>
          </cell>
        </row>
        <row r="8115">
          <cell r="A8115">
            <v>83089</v>
          </cell>
        </row>
        <row r="8116">
          <cell r="A8116">
            <v>83093</v>
          </cell>
        </row>
        <row r="8117">
          <cell r="A8117">
            <v>83101</v>
          </cell>
        </row>
        <row r="8118">
          <cell r="A8118">
            <v>83117</v>
          </cell>
        </row>
        <row r="8119">
          <cell r="A8119">
            <v>83137</v>
          </cell>
        </row>
        <row r="8120">
          <cell r="A8120">
            <v>83177</v>
          </cell>
        </row>
        <row r="8121">
          <cell r="A8121">
            <v>83203</v>
          </cell>
        </row>
        <row r="8122">
          <cell r="A8122">
            <v>83207</v>
          </cell>
        </row>
        <row r="8123">
          <cell r="A8123">
            <v>83219</v>
          </cell>
        </row>
        <row r="8124">
          <cell r="A8124">
            <v>83221</v>
          </cell>
        </row>
        <row r="8125">
          <cell r="A8125">
            <v>83227</v>
          </cell>
        </row>
        <row r="8126">
          <cell r="A8126">
            <v>83231</v>
          </cell>
        </row>
        <row r="8127">
          <cell r="A8127">
            <v>83233</v>
          </cell>
        </row>
        <row r="8128">
          <cell r="A8128">
            <v>83243</v>
          </cell>
        </row>
        <row r="8129">
          <cell r="A8129">
            <v>83257</v>
          </cell>
        </row>
        <row r="8130">
          <cell r="A8130">
            <v>83267</v>
          </cell>
        </row>
        <row r="8131">
          <cell r="A8131">
            <v>83269</v>
          </cell>
        </row>
        <row r="8132">
          <cell r="A8132">
            <v>83273</v>
          </cell>
        </row>
        <row r="8133">
          <cell r="A8133">
            <v>83299</v>
          </cell>
        </row>
        <row r="8134">
          <cell r="A8134">
            <v>83311</v>
          </cell>
        </row>
        <row r="8135">
          <cell r="A8135">
            <v>83339</v>
          </cell>
        </row>
        <row r="8136">
          <cell r="A8136">
            <v>83341</v>
          </cell>
        </row>
        <row r="8137">
          <cell r="A8137">
            <v>83357</v>
          </cell>
        </row>
        <row r="8138">
          <cell r="A8138">
            <v>83383</v>
          </cell>
        </row>
        <row r="8139">
          <cell r="A8139">
            <v>83389</v>
          </cell>
        </row>
        <row r="8140">
          <cell r="A8140">
            <v>83399</v>
          </cell>
        </row>
        <row r="8141">
          <cell r="A8141">
            <v>83401</v>
          </cell>
        </row>
        <row r="8142">
          <cell r="A8142">
            <v>83407</v>
          </cell>
        </row>
        <row r="8143">
          <cell r="A8143">
            <v>83417</v>
          </cell>
        </row>
        <row r="8144">
          <cell r="A8144">
            <v>83423</v>
          </cell>
        </row>
        <row r="8145">
          <cell r="A8145">
            <v>83431</v>
          </cell>
        </row>
        <row r="8146">
          <cell r="A8146">
            <v>83437</v>
          </cell>
        </row>
        <row r="8147">
          <cell r="A8147">
            <v>83443</v>
          </cell>
        </row>
        <row r="8148">
          <cell r="A8148">
            <v>83449</v>
          </cell>
        </row>
        <row r="8149">
          <cell r="A8149">
            <v>83459</v>
          </cell>
        </row>
        <row r="8150">
          <cell r="A8150">
            <v>83471</v>
          </cell>
        </row>
        <row r="8151">
          <cell r="A8151">
            <v>83477</v>
          </cell>
        </row>
        <row r="8152">
          <cell r="A8152">
            <v>83497</v>
          </cell>
        </row>
        <row r="8153">
          <cell r="A8153">
            <v>83537</v>
          </cell>
        </row>
        <row r="8154">
          <cell r="A8154">
            <v>83557</v>
          </cell>
        </row>
        <row r="8155">
          <cell r="A8155">
            <v>83561</v>
          </cell>
        </row>
        <row r="8156">
          <cell r="A8156">
            <v>83563</v>
          </cell>
        </row>
        <row r="8157">
          <cell r="A8157">
            <v>83579</v>
          </cell>
        </row>
        <row r="8158">
          <cell r="A8158">
            <v>83591</v>
          </cell>
        </row>
        <row r="8159">
          <cell r="A8159">
            <v>83597</v>
          </cell>
        </row>
        <row r="8160">
          <cell r="A8160">
            <v>83609</v>
          </cell>
        </row>
        <row r="8161">
          <cell r="A8161">
            <v>83617</v>
          </cell>
        </row>
        <row r="8162">
          <cell r="A8162">
            <v>83621</v>
          </cell>
        </row>
        <row r="8163">
          <cell r="A8163">
            <v>83639</v>
          </cell>
        </row>
        <row r="8164">
          <cell r="A8164">
            <v>83641</v>
          </cell>
        </row>
        <row r="8165">
          <cell r="A8165">
            <v>83653</v>
          </cell>
        </row>
        <row r="8166">
          <cell r="A8166">
            <v>83663</v>
          </cell>
        </row>
        <row r="8167">
          <cell r="A8167">
            <v>83689</v>
          </cell>
        </row>
        <row r="8168">
          <cell r="A8168">
            <v>83701</v>
          </cell>
        </row>
        <row r="8169">
          <cell r="A8169">
            <v>83717</v>
          </cell>
        </row>
        <row r="8170">
          <cell r="A8170">
            <v>83719</v>
          </cell>
        </row>
        <row r="8171">
          <cell r="A8171">
            <v>83737</v>
          </cell>
        </row>
        <row r="8172">
          <cell r="A8172">
            <v>83761</v>
          </cell>
        </row>
        <row r="8173">
          <cell r="A8173">
            <v>83773</v>
          </cell>
        </row>
        <row r="8174">
          <cell r="A8174">
            <v>83777</v>
          </cell>
        </row>
        <row r="8175">
          <cell r="A8175">
            <v>83791</v>
          </cell>
        </row>
        <row r="8176">
          <cell r="A8176">
            <v>83813</v>
          </cell>
        </row>
        <row r="8177">
          <cell r="A8177">
            <v>83833</v>
          </cell>
        </row>
        <row r="8178">
          <cell r="A8178">
            <v>83843</v>
          </cell>
        </row>
        <row r="8179">
          <cell r="A8179">
            <v>83857</v>
          </cell>
        </row>
        <row r="8180">
          <cell r="A8180">
            <v>83869</v>
          </cell>
        </row>
        <row r="8181">
          <cell r="A8181">
            <v>83873</v>
          </cell>
        </row>
        <row r="8182">
          <cell r="A8182">
            <v>83891</v>
          </cell>
        </row>
        <row r="8183">
          <cell r="A8183">
            <v>83903</v>
          </cell>
        </row>
        <row r="8184">
          <cell r="A8184">
            <v>83911</v>
          </cell>
        </row>
        <row r="8185">
          <cell r="A8185">
            <v>83921</v>
          </cell>
        </row>
        <row r="8186">
          <cell r="A8186">
            <v>83933</v>
          </cell>
        </row>
        <row r="8187">
          <cell r="A8187">
            <v>83939</v>
          </cell>
        </row>
        <row r="8188">
          <cell r="A8188">
            <v>83969</v>
          </cell>
        </row>
        <row r="8189">
          <cell r="A8189">
            <v>83983</v>
          </cell>
        </row>
        <row r="8190">
          <cell r="A8190">
            <v>83987</v>
          </cell>
        </row>
        <row r="8191">
          <cell r="A8191">
            <v>84011</v>
          </cell>
        </row>
        <row r="8192">
          <cell r="A8192">
            <v>84017</v>
          </cell>
        </row>
        <row r="8193">
          <cell r="A8193">
            <v>84047</v>
          </cell>
        </row>
        <row r="8194">
          <cell r="A8194">
            <v>84053</v>
          </cell>
        </row>
        <row r="8195">
          <cell r="A8195">
            <v>84059</v>
          </cell>
        </row>
        <row r="8196">
          <cell r="A8196">
            <v>84061</v>
          </cell>
        </row>
        <row r="8197">
          <cell r="A8197">
            <v>84067</v>
          </cell>
        </row>
        <row r="8198">
          <cell r="A8198">
            <v>84089</v>
          </cell>
        </row>
        <row r="8199">
          <cell r="A8199">
            <v>84121</v>
          </cell>
        </row>
        <row r="8200">
          <cell r="A8200">
            <v>84127</v>
          </cell>
        </row>
        <row r="8201">
          <cell r="A8201">
            <v>84131</v>
          </cell>
        </row>
        <row r="8202">
          <cell r="A8202">
            <v>84137</v>
          </cell>
        </row>
        <row r="8203">
          <cell r="A8203">
            <v>84143</v>
          </cell>
        </row>
        <row r="8204">
          <cell r="A8204">
            <v>84163</v>
          </cell>
        </row>
        <row r="8205">
          <cell r="A8205">
            <v>84179</v>
          </cell>
        </row>
        <row r="8206">
          <cell r="A8206">
            <v>84181</v>
          </cell>
        </row>
        <row r="8207">
          <cell r="A8207">
            <v>84191</v>
          </cell>
        </row>
        <row r="8208">
          <cell r="A8208">
            <v>84199</v>
          </cell>
        </row>
        <row r="8209">
          <cell r="A8209">
            <v>84211</v>
          </cell>
        </row>
        <row r="8210">
          <cell r="A8210">
            <v>84221</v>
          </cell>
        </row>
        <row r="8211">
          <cell r="A8211">
            <v>84223</v>
          </cell>
        </row>
        <row r="8212">
          <cell r="A8212">
            <v>84229</v>
          </cell>
        </row>
        <row r="8213">
          <cell r="A8213">
            <v>84239</v>
          </cell>
        </row>
        <row r="8214">
          <cell r="A8214">
            <v>84247</v>
          </cell>
        </row>
        <row r="8215">
          <cell r="A8215">
            <v>84263</v>
          </cell>
        </row>
        <row r="8216">
          <cell r="A8216">
            <v>84299</v>
          </cell>
        </row>
        <row r="8217">
          <cell r="A8217">
            <v>84307</v>
          </cell>
        </row>
        <row r="8218">
          <cell r="A8218">
            <v>84313</v>
          </cell>
        </row>
        <row r="8219">
          <cell r="A8219">
            <v>84317</v>
          </cell>
        </row>
        <row r="8220">
          <cell r="A8220">
            <v>84319</v>
          </cell>
        </row>
        <row r="8221">
          <cell r="A8221">
            <v>84347</v>
          </cell>
        </row>
        <row r="8222">
          <cell r="A8222">
            <v>84349</v>
          </cell>
        </row>
        <row r="8223">
          <cell r="A8223">
            <v>84377</v>
          </cell>
        </row>
        <row r="8224">
          <cell r="A8224">
            <v>84389</v>
          </cell>
        </row>
        <row r="8225">
          <cell r="A8225">
            <v>84391</v>
          </cell>
        </row>
        <row r="8226">
          <cell r="A8226">
            <v>84401</v>
          </cell>
        </row>
        <row r="8227">
          <cell r="A8227">
            <v>84407</v>
          </cell>
        </row>
        <row r="8228">
          <cell r="A8228">
            <v>84421</v>
          </cell>
        </row>
        <row r="8229">
          <cell r="A8229">
            <v>84431</v>
          </cell>
        </row>
        <row r="8230">
          <cell r="A8230">
            <v>84437</v>
          </cell>
        </row>
        <row r="8231">
          <cell r="A8231">
            <v>84443</v>
          </cell>
        </row>
        <row r="8232">
          <cell r="A8232">
            <v>84449</v>
          </cell>
        </row>
        <row r="8233">
          <cell r="A8233">
            <v>84457</v>
          </cell>
        </row>
        <row r="8234">
          <cell r="A8234">
            <v>84463</v>
          </cell>
        </row>
        <row r="8235">
          <cell r="A8235">
            <v>84467</v>
          </cell>
        </row>
        <row r="8236">
          <cell r="A8236">
            <v>84481</v>
          </cell>
        </row>
        <row r="8237">
          <cell r="A8237">
            <v>84499</v>
          </cell>
        </row>
        <row r="8238">
          <cell r="A8238">
            <v>84503</v>
          </cell>
        </row>
        <row r="8239">
          <cell r="A8239">
            <v>84509</v>
          </cell>
        </row>
        <row r="8240">
          <cell r="A8240">
            <v>84521</v>
          </cell>
        </row>
        <row r="8241">
          <cell r="A8241">
            <v>84523</v>
          </cell>
        </row>
        <row r="8242">
          <cell r="A8242">
            <v>84533</v>
          </cell>
        </row>
        <row r="8243">
          <cell r="A8243">
            <v>84551</v>
          </cell>
        </row>
        <row r="8244">
          <cell r="A8244">
            <v>84559</v>
          </cell>
        </row>
        <row r="8245">
          <cell r="A8245">
            <v>84589</v>
          </cell>
        </row>
        <row r="8246">
          <cell r="A8246">
            <v>84629</v>
          </cell>
        </row>
        <row r="8247">
          <cell r="A8247">
            <v>84631</v>
          </cell>
        </row>
        <row r="8248">
          <cell r="A8248">
            <v>84649</v>
          </cell>
        </row>
        <row r="8249">
          <cell r="A8249">
            <v>84653</v>
          </cell>
        </row>
        <row r="8250">
          <cell r="A8250">
            <v>84659</v>
          </cell>
        </row>
        <row r="8251">
          <cell r="A8251">
            <v>84673</v>
          </cell>
        </row>
        <row r="8252">
          <cell r="A8252">
            <v>84691</v>
          </cell>
        </row>
        <row r="8253">
          <cell r="A8253">
            <v>84697</v>
          </cell>
        </row>
        <row r="8254">
          <cell r="A8254">
            <v>84701</v>
          </cell>
        </row>
        <row r="8255">
          <cell r="A8255">
            <v>84713</v>
          </cell>
        </row>
        <row r="8256">
          <cell r="A8256">
            <v>84719</v>
          </cell>
        </row>
        <row r="8257">
          <cell r="A8257">
            <v>84731</v>
          </cell>
        </row>
        <row r="8258">
          <cell r="A8258">
            <v>84737</v>
          </cell>
        </row>
        <row r="8259">
          <cell r="A8259">
            <v>84751</v>
          </cell>
        </row>
        <row r="8260">
          <cell r="A8260">
            <v>84761</v>
          </cell>
        </row>
        <row r="8261">
          <cell r="A8261">
            <v>84787</v>
          </cell>
        </row>
        <row r="8262">
          <cell r="A8262">
            <v>84793</v>
          </cell>
        </row>
        <row r="8263">
          <cell r="A8263">
            <v>84809</v>
          </cell>
        </row>
        <row r="8264">
          <cell r="A8264">
            <v>84811</v>
          </cell>
        </row>
        <row r="8265">
          <cell r="A8265">
            <v>84827</v>
          </cell>
        </row>
        <row r="8266">
          <cell r="A8266">
            <v>84857</v>
          </cell>
        </row>
        <row r="8267">
          <cell r="A8267">
            <v>84859</v>
          </cell>
        </row>
        <row r="8268">
          <cell r="A8268">
            <v>84869</v>
          </cell>
        </row>
        <row r="8269">
          <cell r="A8269">
            <v>84871</v>
          </cell>
        </row>
        <row r="8270">
          <cell r="A8270">
            <v>84913</v>
          </cell>
        </row>
        <row r="8271">
          <cell r="A8271">
            <v>84919</v>
          </cell>
        </row>
        <row r="8272">
          <cell r="A8272">
            <v>84947</v>
          </cell>
        </row>
        <row r="8273">
          <cell r="A8273">
            <v>84961</v>
          </cell>
        </row>
        <row r="8274">
          <cell r="A8274">
            <v>84967</v>
          </cell>
        </row>
        <row r="8275">
          <cell r="A8275">
            <v>84977</v>
          </cell>
        </row>
        <row r="8276">
          <cell r="A8276">
            <v>84979</v>
          </cell>
        </row>
        <row r="8277">
          <cell r="A8277">
            <v>84991</v>
          </cell>
        </row>
        <row r="8278">
          <cell r="A8278">
            <v>85009</v>
          </cell>
        </row>
        <row r="8279">
          <cell r="A8279">
            <v>85021</v>
          </cell>
        </row>
        <row r="8280">
          <cell r="A8280">
            <v>85027</v>
          </cell>
        </row>
        <row r="8281">
          <cell r="A8281">
            <v>85037</v>
          </cell>
        </row>
        <row r="8282">
          <cell r="A8282">
            <v>85049</v>
          </cell>
        </row>
        <row r="8283">
          <cell r="A8283">
            <v>85061</v>
          </cell>
        </row>
        <row r="8284">
          <cell r="A8284">
            <v>85081</v>
          </cell>
        </row>
        <row r="8285">
          <cell r="A8285">
            <v>85087</v>
          </cell>
        </row>
        <row r="8286">
          <cell r="A8286">
            <v>85091</v>
          </cell>
        </row>
        <row r="8287">
          <cell r="A8287">
            <v>85093</v>
          </cell>
        </row>
        <row r="8288">
          <cell r="A8288">
            <v>85103</v>
          </cell>
        </row>
        <row r="8289">
          <cell r="A8289">
            <v>85109</v>
          </cell>
        </row>
        <row r="8290">
          <cell r="A8290">
            <v>85121</v>
          </cell>
        </row>
        <row r="8291">
          <cell r="A8291">
            <v>85133</v>
          </cell>
        </row>
        <row r="8292">
          <cell r="A8292">
            <v>85147</v>
          </cell>
        </row>
        <row r="8293">
          <cell r="A8293">
            <v>85159</v>
          </cell>
        </row>
        <row r="8294">
          <cell r="A8294">
            <v>85193</v>
          </cell>
        </row>
        <row r="8295">
          <cell r="A8295">
            <v>85199</v>
          </cell>
        </row>
        <row r="8296">
          <cell r="A8296">
            <v>85201</v>
          </cell>
        </row>
        <row r="8297">
          <cell r="A8297">
            <v>85213</v>
          </cell>
        </row>
        <row r="8298">
          <cell r="A8298">
            <v>85223</v>
          </cell>
        </row>
        <row r="8299">
          <cell r="A8299">
            <v>85229</v>
          </cell>
        </row>
        <row r="8300">
          <cell r="A8300">
            <v>85237</v>
          </cell>
        </row>
        <row r="8301">
          <cell r="A8301">
            <v>85243</v>
          </cell>
        </row>
        <row r="8302">
          <cell r="A8302">
            <v>85247</v>
          </cell>
        </row>
        <row r="8303">
          <cell r="A8303">
            <v>85259</v>
          </cell>
        </row>
        <row r="8304">
          <cell r="A8304">
            <v>85297</v>
          </cell>
        </row>
        <row r="8305">
          <cell r="A8305">
            <v>85303</v>
          </cell>
        </row>
        <row r="8306">
          <cell r="A8306">
            <v>85313</v>
          </cell>
        </row>
        <row r="8307">
          <cell r="A8307">
            <v>85331</v>
          </cell>
        </row>
        <row r="8308">
          <cell r="A8308">
            <v>85333</v>
          </cell>
        </row>
        <row r="8309">
          <cell r="A8309">
            <v>85361</v>
          </cell>
        </row>
        <row r="8310">
          <cell r="A8310">
            <v>85363</v>
          </cell>
        </row>
        <row r="8311">
          <cell r="A8311">
            <v>85369</v>
          </cell>
        </row>
        <row r="8312">
          <cell r="A8312">
            <v>85381</v>
          </cell>
        </row>
        <row r="8313">
          <cell r="A8313">
            <v>85411</v>
          </cell>
        </row>
        <row r="8314">
          <cell r="A8314">
            <v>85427</v>
          </cell>
        </row>
        <row r="8315">
          <cell r="A8315">
            <v>85429</v>
          </cell>
        </row>
        <row r="8316">
          <cell r="A8316">
            <v>85439</v>
          </cell>
        </row>
        <row r="8317">
          <cell r="A8317">
            <v>85447</v>
          </cell>
        </row>
        <row r="8318">
          <cell r="A8318">
            <v>85451</v>
          </cell>
        </row>
        <row r="8319">
          <cell r="A8319">
            <v>85453</v>
          </cell>
        </row>
        <row r="8320">
          <cell r="A8320">
            <v>85469</v>
          </cell>
        </row>
        <row r="8321">
          <cell r="A8321">
            <v>85487</v>
          </cell>
        </row>
        <row r="8322">
          <cell r="A8322">
            <v>85513</v>
          </cell>
        </row>
        <row r="8323">
          <cell r="A8323">
            <v>85517</v>
          </cell>
        </row>
        <row r="8324">
          <cell r="A8324">
            <v>85523</v>
          </cell>
        </row>
        <row r="8325">
          <cell r="A8325">
            <v>85531</v>
          </cell>
        </row>
        <row r="8326">
          <cell r="A8326">
            <v>85549</v>
          </cell>
        </row>
        <row r="8327">
          <cell r="A8327">
            <v>85571</v>
          </cell>
        </row>
        <row r="8328">
          <cell r="A8328">
            <v>85577</v>
          </cell>
        </row>
        <row r="8329">
          <cell r="A8329">
            <v>85597</v>
          </cell>
        </row>
        <row r="8330">
          <cell r="A8330">
            <v>85601</v>
          </cell>
        </row>
        <row r="8331">
          <cell r="A8331">
            <v>85607</v>
          </cell>
        </row>
        <row r="8332">
          <cell r="A8332">
            <v>85619</v>
          </cell>
        </row>
        <row r="8333">
          <cell r="A8333">
            <v>85621</v>
          </cell>
        </row>
        <row r="8334">
          <cell r="A8334">
            <v>85627</v>
          </cell>
        </row>
        <row r="8335">
          <cell r="A8335">
            <v>85639</v>
          </cell>
        </row>
        <row r="8336">
          <cell r="A8336">
            <v>85643</v>
          </cell>
        </row>
        <row r="8337">
          <cell r="A8337">
            <v>85661</v>
          </cell>
        </row>
        <row r="8338">
          <cell r="A8338">
            <v>85667</v>
          </cell>
        </row>
        <row r="8339">
          <cell r="A8339">
            <v>85669</v>
          </cell>
        </row>
        <row r="8340">
          <cell r="A8340">
            <v>85691</v>
          </cell>
        </row>
        <row r="8341">
          <cell r="A8341">
            <v>85703</v>
          </cell>
        </row>
        <row r="8342">
          <cell r="A8342">
            <v>85711</v>
          </cell>
        </row>
        <row r="8343">
          <cell r="A8343">
            <v>85717</v>
          </cell>
        </row>
        <row r="8344">
          <cell r="A8344">
            <v>85733</v>
          </cell>
        </row>
        <row r="8345">
          <cell r="A8345">
            <v>85751</v>
          </cell>
        </row>
        <row r="8346">
          <cell r="A8346">
            <v>85781</v>
          </cell>
        </row>
        <row r="8347">
          <cell r="A8347">
            <v>85793</v>
          </cell>
        </row>
        <row r="8348">
          <cell r="A8348">
            <v>85817</v>
          </cell>
        </row>
        <row r="8349">
          <cell r="A8349">
            <v>85819</v>
          </cell>
        </row>
        <row r="8350">
          <cell r="A8350">
            <v>85829</v>
          </cell>
        </row>
        <row r="8351">
          <cell r="A8351">
            <v>85831</v>
          </cell>
        </row>
        <row r="8352">
          <cell r="A8352">
            <v>85837</v>
          </cell>
        </row>
        <row r="8353">
          <cell r="A8353">
            <v>85843</v>
          </cell>
        </row>
        <row r="8354">
          <cell r="A8354">
            <v>85847</v>
          </cell>
        </row>
        <row r="8355">
          <cell r="A8355">
            <v>85853</v>
          </cell>
        </row>
        <row r="8356">
          <cell r="A8356">
            <v>85889</v>
          </cell>
        </row>
        <row r="8357">
          <cell r="A8357">
            <v>85903</v>
          </cell>
        </row>
        <row r="8358">
          <cell r="A8358">
            <v>85909</v>
          </cell>
        </row>
        <row r="8359">
          <cell r="A8359">
            <v>85931</v>
          </cell>
        </row>
        <row r="8360">
          <cell r="A8360">
            <v>85933</v>
          </cell>
        </row>
        <row r="8361">
          <cell r="A8361">
            <v>85991</v>
          </cell>
        </row>
        <row r="8362">
          <cell r="A8362">
            <v>85999</v>
          </cell>
        </row>
        <row r="8363">
          <cell r="A8363">
            <v>86011</v>
          </cell>
        </row>
        <row r="8364">
          <cell r="A8364">
            <v>86017</v>
          </cell>
        </row>
        <row r="8365">
          <cell r="A8365">
            <v>86027</v>
          </cell>
        </row>
        <row r="8366">
          <cell r="A8366">
            <v>86029</v>
          </cell>
        </row>
        <row r="8367">
          <cell r="A8367">
            <v>86069</v>
          </cell>
        </row>
        <row r="8368">
          <cell r="A8368">
            <v>86077</v>
          </cell>
        </row>
        <row r="8369">
          <cell r="A8369">
            <v>86083</v>
          </cell>
        </row>
        <row r="8370">
          <cell r="A8370">
            <v>86111</v>
          </cell>
        </row>
        <row r="8371">
          <cell r="A8371">
            <v>86113</v>
          </cell>
        </row>
        <row r="8372">
          <cell r="A8372">
            <v>86117</v>
          </cell>
        </row>
        <row r="8373">
          <cell r="A8373">
            <v>86131</v>
          </cell>
        </row>
        <row r="8374">
          <cell r="A8374">
            <v>86137</v>
          </cell>
        </row>
        <row r="8375">
          <cell r="A8375">
            <v>86143</v>
          </cell>
        </row>
        <row r="8376">
          <cell r="A8376">
            <v>86161</v>
          </cell>
        </row>
        <row r="8377">
          <cell r="A8377">
            <v>86171</v>
          </cell>
        </row>
        <row r="8378">
          <cell r="A8378">
            <v>86179</v>
          </cell>
        </row>
        <row r="8379">
          <cell r="A8379">
            <v>86183</v>
          </cell>
        </row>
        <row r="8380">
          <cell r="A8380">
            <v>86197</v>
          </cell>
        </row>
        <row r="8381">
          <cell r="A8381">
            <v>86201</v>
          </cell>
        </row>
        <row r="8382">
          <cell r="A8382">
            <v>86209</v>
          </cell>
        </row>
        <row r="8383">
          <cell r="A8383">
            <v>86239</v>
          </cell>
        </row>
        <row r="8384">
          <cell r="A8384">
            <v>86243</v>
          </cell>
        </row>
        <row r="8385">
          <cell r="A8385">
            <v>86249</v>
          </cell>
        </row>
        <row r="8386">
          <cell r="A8386">
            <v>86257</v>
          </cell>
        </row>
        <row r="8387">
          <cell r="A8387">
            <v>86263</v>
          </cell>
        </row>
        <row r="8388">
          <cell r="A8388">
            <v>86269</v>
          </cell>
        </row>
        <row r="8389">
          <cell r="A8389">
            <v>86287</v>
          </cell>
        </row>
        <row r="8390">
          <cell r="A8390">
            <v>86291</v>
          </cell>
        </row>
        <row r="8391">
          <cell r="A8391">
            <v>86293</v>
          </cell>
        </row>
        <row r="8392">
          <cell r="A8392">
            <v>86297</v>
          </cell>
        </row>
        <row r="8393">
          <cell r="A8393">
            <v>86311</v>
          </cell>
        </row>
        <row r="8394">
          <cell r="A8394">
            <v>86323</v>
          </cell>
        </row>
        <row r="8395">
          <cell r="A8395">
            <v>86341</v>
          </cell>
        </row>
        <row r="8396">
          <cell r="A8396">
            <v>86351</v>
          </cell>
        </row>
        <row r="8397">
          <cell r="A8397">
            <v>86353</v>
          </cell>
        </row>
        <row r="8398">
          <cell r="A8398">
            <v>86357</v>
          </cell>
        </row>
        <row r="8399">
          <cell r="A8399">
            <v>86369</v>
          </cell>
        </row>
        <row r="8400">
          <cell r="A8400">
            <v>86371</v>
          </cell>
        </row>
        <row r="8401">
          <cell r="A8401">
            <v>86381</v>
          </cell>
        </row>
        <row r="8402">
          <cell r="A8402">
            <v>86389</v>
          </cell>
        </row>
        <row r="8403">
          <cell r="A8403">
            <v>86399</v>
          </cell>
        </row>
        <row r="8404">
          <cell r="A8404">
            <v>86413</v>
          </cell>
        </row>
        <row r="8405">
          <cell r="A8405">
            <v>86423</v>
          </cell>
        </row>
        <row r="8406">
          <cell r="A8406">
            <v>86441</v>
          </cell>
        </row>
        <row r="8407">
          <cell r="A8407">
            <v>86453</v>
          </cell>
        </row>
        <row r="8408">
          <cell r="A8408">
            <v>86461</v>
          </cell>
        </row>
        <row r="8409">
          <cell r="A8409">
            <v>86467</v>
          </cell>
        </row>
        <row r="8410">
          <cell r="A8410">
            <v>86477</v>
          </cell>
        </row>
        <row r="8411">
          <cell r="A8411">
            <v>86491</v>
          </cell>
        </row>
        <row r="8412">
          <cell r="A8412">
            <v>86501</v>
          </cell>
        </row>
        <row r="8413">
          <cell r="A8413">
            <v>86509</v>
          </cell>
        </row>
        <row r="8414">
          <cell r="A8414">
            <v>86531</v>
          </cell>
        </row>
        <row r="8415">
          <cell r="A8415">
            <v>86533</v>
          </cell>
        </row>
        <row r="8416">
          <cell r="A8416">
            <v>86539</v>
          </cell>
        </row>
        <row r="8417">
          <cell r="A8417">
            <v>86561</v>
          </cell>
        </row>
        <row r="8418">
          <cell r="A8418">
            <v>86573</v>
          </cell>
        </row>
        <row r="8419">
          <cell r="A8419">
            <v>86579</v>
          </cell>
        </row>
        <row r="8420">
          <cell r="A8420">
            <v>86587</v>
          </cell>
        </row>
        <row r="8421">
          <cell r="A8421">
            <v>86599</v>
          </cell>
        </row>
        <row r="8422">
          <cell r="A8422">
            <v>86627</v>
          </cell>
        </row>
        <row r="8423">
          <cell r="A8423">
            <v>86629</v>
          </cell>
        </row>
        <row r="8424">
          <cell r="A8424">
            <v>86677</v>
          </cell>
        </row>
        <row r="8425">
          <cell r="A8425">
            <v>86689</v>
          </cell>
        </row>
        <row r="8426">
          <cell r="A8426">
            <v>86693</v>
          </cell>
        </row>
        <row r="8427">
          <cell r="A8427">
            <v>86711</v>
          </cell>
        </row>
        <row r="8428">
          <cell r="A8428">
            <v>86719</v>
          </cell>
        </row>
        <row r="8429">
          <cell r="A8429">
            <v>86729</v>
          </cell>
        </row>
        <row r="8430">
          <cell r="A8430">
            <v>86743</v>
          </cell>
        </row>
        <row r="8431">
          <cell r="A8431">
            <v>86753</v>
          </cell>
        </row>
        <row r="8432">
          <cell r="A8432">
            <v>86767</v>
          </cell>
        </row>
        <row r="8433">
          <cell r="A8433">
            <v>86771</v>
          </cell>
        </row>
        <row r="8434">
          <cell r="A8434">
            <v>86783</v>
          </cell>
        </row>
        <row r="8435">
          <cell r="A8435">
            <v>86813</v>
          </cell>
        </row>
        <row r="8436">
          <cell r="A8436">
            <v>86837</v>
          </cell>
        </row>
        <row r="8437">
          <cell r="A8437">
            <v>86843</v>
          </cell>
        </row>
        <row r="8438">
          <cell r="A8438">
            <v>86851</v>
          </cell>
        </row>
        <row r="8439">
          <cell r="A8439">
            <v>86857</v>
          </cell>
        </row>
        <row r="8440">
          <cell r="A8440">
            <v>86861</v>
          </cell>
        </row>
        <row r="8441">
          <cell r="A8441">
            <v>86869</v>
          </cell>
        </row>
        <row r="8442">
          <cell r="A8442">
            <v>86923</v>
          </cell>
        </row>
        <row r="8443">
          <cell r="A8443">
            <v>86927</v>
          </cell>
        </row>
        <row r="8444">
          <cell r="A8444">
            <v>86929</v>
          </cell>
        </row>
        <row r="8445">
          <cell r="A8445">
            <v>86939</v>
          </cell>
        </row>
        <row r="8446">
          <cell r="A8446">
            <v>86951</v>
          </cell>
        </row>
        <row r="8447">
          <cell r="A8447">
            <v>86959</v>
          </cell>
        </row>
        <row r="8448">
          <cell r="A8448">
            <v>86969</v>
          </cell>
        </row>
        <row r="8449">
          <cell r="A8449">
            <v>86981</v>
          </cell>
        </row>
        <row r="8450">
          <cell r="A8450">
            <v>86993</v>
          </cell>
        </row>
        <row r="8451">
          <cell r="A8451">
            <v>87011</v>
          </cell>
        </row>
        <row r="8452">
          <cell r="A8452">
            <v>87013</v>
          </cell>
        </row>
        <row r="8453">
          <cell r="A8453">
            <v>87037</v>
          </cell>
        </row>
        <row r="8454">
          <cell r="A8454">
            <v>87041</v>
          </cell>
        </row>
        <row r="8455">
          <cell r="A8455">
            <v>87049</v>
          </cell>
        </row>
        <row r="8456">
          <cell r="A8456">
            <v>87071</v>
          </cell>
        </row>
        <row r="8457">
          <cell r="A8457">
            <v>87083</v>
          </cell>
        </row>
        <row r="8458">
          <cell r="A8458">
            <v>87103</v>
          </cell>
        </row>
        <row r="8459">
          <cell r="A8459">
            <v>87107</v>
          </cell>
        </row>
        <row r="8460">
          <cell r="A8460">
            <v>87119</v>
          </cell>
        </row>
        <row r="8461">
          <cell r="A8461">
            <v>87121</v>
          </cell>
        </row>
        <row r="8462">
          <cell r="A8462">
            <v>87133</v>
          </cell>
        </row>
        <row r="8463">
          <cell r="A8463">
            <v>87149</v>
          </cell>
        </row>
        <row r="8464">
          <cell r="A8464">
            <v>87151</v>
          </cell>
        </row>
        <row r="8465">
          <cell r="A8465">
            <v>87179</v>
          </cell>
        </row>
        <row r="8466">
          <cell r="A8466">
            <v>87181</v>
          </cell>
        </row>
        <row r="8467">
          <cell r="A8467">
            <v>87187</v>
          </cell>
        </row>
        <row r="8468">
          <cell r="A8468">
            <v>87211</v>
          </cell>
        </row>
        <row r="8469">
          <cell r="A8469">
            <v>87221</v>
          </cell>
        </row>
        <row r="8470">
          <cell r="A8470">
            <v>87223</v>
          </cell>
        </row>
        <row r="8471">
          <cell r="A8471">
            <v>87251</v>
          </cell>
        </row>
        <row r="8472">
          <cell r="A8472">
            <v>87253</v>
          </cell>
        </row>
        <row r="8473">
          <cell r="A8473">
            <v>87257</v>
          </cell>
        </row>
        <row r="8474">
          <cell r="A8474">
            <v>87277</v>
          </cell>
        </row>
        <row r="8475">
          <cell r="A8475">
            <v>87281</v>
          </cell>
        </row>
        <row r="8476">
          <cell r="A8476">
            <v>87293</v>
          </cell>
        </row>
        <row r="8477">
          <cell r="A8477">
            <v>87299</v>
          </cell>
        </row>
        <row r="8478">
          <cell r="A8478">
            <v>87313</v>
          </cell>
        </row>
        <row r="8479">
          <cell r="A8479">
            <v>87317</v>
          </cell>
        </row>
        <row r="8480">
          <cell r="A8480">
            <v>87323</v>
          </cell>
        </row>
        <row r="8481">
          <cell r="A8481">
            <v>87337</v>
          </cell>
        </row>
        <row r="8482">
          <cell r="A8482">
            <v>87359</v>
          </cell>
        </row>
        <row r="8483">
          <cell r="A8483">
            <v>87383</v>
          </cell>
        </row>
        <row r="8484">
          <cell r="A8484">
            <v>87403</v>
          </cell>
        </row>
        <row r="8485">
          <cell r="A8485">
            <v>87407</v>
          </cell>
        </row>
        <row r="8486">
          <cell r="A8486">
            <v>87421</v>
          </cell>
        </row>
        <row r="8487">
          <cell r="A8487">
            <v>87427</v>
          </cell>
        </row>
        <row r="8488">
          <cell r="A8488">
            <v>87433</v>
          </cell>
        </row>
        <row r="8489">
          <cell r="A8489">
            <v>87443</v>
          </cell>
        </row>
        <row r="8490">
          <cell r="A8490">
            <v>87473</v>
          </cell>
        </row>
        <row r="8491">
          <cell r="A8491">
            <v>87481</v>
          </cell>
        </row>
        <row r="8492">
          <cell r="A8492">
            <v>87491</v>
          </cell>
        </row>
        <row r="8493">
          <cell r="A8493">
            <v>87509</v>
          </cell>
        </row>
        <row r="8494">
          <cell r="A8494">
            <v>87511</v>
          </cell>
        </row>
        <row r="8495">
          <cell r="A8495">
            <v>87517</v>
          </cell>
        </row>
        <row r="8496">
          <cell r="A8496">
            <v>87523</v>
          </cell>
        </row>
        <row r="8497">
          <cell r="A8497">
            <v>87539</v>
          </cell>
        </row>
        <row r="8498">
          <cell r="A8498">
            <v>87541</v>
          </cell>
        </row>
        <row r="8499">
          <cell r="A8499">
            <v>87547</v>
          </cell>
        </row>
        <row r="8500">
          <cell r="A8500">
            <v>87553</v>
          </cell>
        </row>
        <row r="8501">
          <cell r="A8501">
            <v>87557</v>
          </cell>
        </row>
        <row r="8502">
          <cell r="A8502">
            <v>87559</v>
          </cell>
        </row>
        <row r="8503">
          <cell r="A8503">
            <v>87583</v>
          </cell>
        </row>
        <row r="8504">
          <cell r="A8504">
            <v>87587</v>
          </cell>
        </row>
        <row r="8505">
          <cell r="A8505">
            <v>87589</v>
          </cell>
        </row>
        <row r="8506">
          <cell r="A8506">
            <v>87613</v>
          </cell>
        </row>
        <row r="8507">
          <cell r="A8507">
            <v>87623</v>
          </cell>
        </row>
        <row r="8508">
          <cell r="A8508">
            <v>87629</v>
          </cell>
        </row>
        <row r="8509">
          <cell r="A8509">
            <v>87631</v>
          </cell>
        </row>
        <row r="8510">
          <cell r="A8510">
            <v>87641</v>
          </cell>
        </row>
        <row r="8511">
          <cell r="A8511">
            <v>87643</v>
          </cell>
        </row>
        <row r="8512">
          <cell r="A8512">
            <v>87649</v>
          </cell>
        </row>
        <row r="8513">
          <cell r="A8513">
            <v>87671</v>
          </cell>
        </row>
        <row r="8514">
          <cell r="A8514">
            <v>87679</v>
          </cell>
        </row>
        <row r="8515">
          <cell r="A8515">
            <v>87683</v>
          </cell>
        </row>
        <row r="8516">
          <cell r="A8516">
            <v>87691</v>
          </cell>
        </row>
        <row r="8517">
          <cell r="A8517">
            <v>87697</v>
          </cell>
        </row>
        <row r="8518">
          <cell r="A8518">
            <v>87701</v>
          </cell>
        </row>
        <row r="8519">
          <cell r="A8519">
            <v>87719</v>
          </cell>
        </row>
        <row r="8520">
          <cell r="A8520">
            <v>87721</v>
          </cell>
        </row>
        <row r="8521">
          <cell r="A8521">
            <v>87739</v>
          </cell>
        </row>
        <row r="8522">
          <cell r="A8522">
            <v>87743</v>
          </cell>
        </row>
        <row r="8523">
          <cell r="A8523">
            <v>87751</v>
          </cell>
        </row>
        <row r="8524">
          <cell r="A8524">
            <v>87767</v>
          </cell>
        </row>
        <row r="8525">
          <cell r="A8525">
            <v>87793</v>
          </cell>
        </row>
        <row r="8526">
          <cell r="A8526">
            <v>87797</v>
          </cell>
        </row>
        <row r="8527">
          <cell r="A8527">
            <v>87803</v>
          </cell>
        </row>
        <row r="8528">
          <cell r="A8528">
            <v>87811</v>
          </cell>
        </row>
        <row r="8529">
          <cell r="A8529">
            <v>87833</v>
          </cell>
        </row>
        <row r="8530">
          <cell r="A8530">
            <v>87853</v>
          </cell>
        </row>
        <row r="8531">
          <cell r="A8531">
            <v>87869</v>
          </cell>
        </row>
        <row r="8532">
          <cell r="A8532">
            <v>87877</v>
          </cell>
        </row>
        <row r="8533">
          <cell r="A8533">
            <v>87881</v>
          </cell>
        </row>
        <row r="8534">
          <cell r="A8534">
            <v>87887</v>
          </cell>
        </row>
        <row r="8535">
          <cell r="A8535">
            <v>87911</v>
          </cell>
        </row>
        <row r="8536">
          <cell r="A8536">
            <v>87917</v>
          </cell>
        </row>
        <row r="8537">
          <cell r="A8537">
            <v>87931</v>
          </cell>
        </row>
        <row r="8538">
          <cell r="A8538">
            <v>87943</v>
          </cell>
        </row>
        <row r="8539">
          <cell r="A8539">
            <v>87959</v>
          </cell>
        </row>
        <row r="8540">
          <cell r="A8540">
            <v>87961</v>
          </cell>
        </row>
        <row r="8541">
          <cell r="A8541">
            <v>87973</v>
          </cell>
        </row>
        <row r="8542">
          <cell r="A8542">
            <v>87977</v>
          </cell>
        </row>
        <row r="8543">
          <cell r="A8543">
            <v>87991</v>
          </cell>
        </row>
        <row r="8544">
          <cell r="A8544">
            <v>88001</v>
          </cell>
        </row>
        <row r="8545">
          <cell r="A8545">
            <v>88003</v>
          </cell>
        </row>
        <row r="8546">
          <cell r="A8546">
            <v>88007</v>
          </cell>
        </row>
        <row r="8547">
          <cell r="A8547">
            <v>88019</v>
          </cell>
        </row>
        <row r="8548">
          <cell r="A8548">
            <v>88037</v>
          </cell>
        </row>
        <row r="8549">
          <cell r="A8549">
            <v>88069</v>
          </cell>
        </row>
        <row r="8550">
          <cell r="A8550">
            <v>88079</v>
          </cell>
        </row>
        <row r="8551">
          <cell r="A8551">
            <v>88093</v>
          </cell>
        </row>
        <row r="8552">
          <cell r="A8552">
            <v>88117</v>
          </cell>
        </row>
        <row r="8553">
          <cell r="A8553">
            <v>88129</v>
          </cell>
        </row>
        <row r="8554">
          <cell r="A8554">
            <v>88169</v>
          </cell>
        </row>
        <row r="8555">
          <cell r="A8555">
            <v>88177</v>
          </cell>
        </row>
        <row r="8556">
          <cell r="A8556">
            <v>88211</v>
          </cell>
        </row>
        <row r="8557">
          <cell r="A8557">
            <v>88223</v>
          </cell>
        </row>
        <row r="8558">
          <cell r="A8558">
            <v>88237</v>
          </cell>
        </row>
        <row r="8559">
          <cell r="A8559">
            <v>88241</v>
          </cell>
        </row>
        <row r="8560">
          <cell r="A8560">
            <v>88259</v>
          </cell>
        </row>
        <row r="8561">
          <cell r="A8561">
            <v>88261</v>
          </cell>
        </row>
        <row r="8562">
          <cell r="A8562">
            <v>88289</v>
          </cell>
        </row>
        <row r="8563">
          <cell r="A8563">
            <v>88301</v>
          </cell>
        </row>
        <row r="8564">
          <cell r="A8564">
            <v>88321</v>
          </cell>
        </row>
        <row r="8565">
          <cell r="A8565">
            <v>88327</v>
          </cell>
        </row>
        <row r="8566">
          <cell r="A8566">
            <v>88337</v>
          </cell>
        </row>
        <row r="8567">
          <cell r="A8567">
            <v>88339</v>
          </cell>
        </row>
        <row r="8568">
          <cell r="A8568">
            <v>88379</v>
          </cell>
        </row>
        <row r="8569">
          <cell r="A8569">
            <v>88397</v>
          </cell>
        </row>
        <row r="8570">
          <cell r="A8570">
            <v>88411</v>
          </cell>
        </row>
        <row r="8571">
          <cell r="A8571">
            <v>88423</v>
          </cell>
        </row>
        <row r="8572">
          <cell r="A8572">
            <v>88427</v>
          </cell>
        </row>
        <row r="8573">
          <cell r="A8573">
            <v>88463</v>
          </cell>
        </row>
        <row r="8574">
          <cell r="A8574">
            <v>88469</v>
          </cell>
        </row>
        <row r="8575">
          <cell r="A8575">
            <v>88471</v>
          </cell>
        </row>
        <row r="8576">
          <cell r="A8576">
            <v>88493</v>
          </cell>
        </row>
        <row r="8577">
          <cell r="A8577">
            <v>88499</v>
          </cell>
        </row>
        <row r="8578">
          <cell r="A8578">
            <v>88513</v>
          </cell>
        </row>
        <row r="8579">
          <cell r="A8579">
            <v>88523</v>
          </cell>
        </row>
        <row r="8580">
          <cell r="A8580">
            <v>88547</v>
          </cell>
        </row>
        <row r="8581">
          <cell r="A8581">
            <v>88589</v>
          </cell>
        </row>
        <row r="8582">
          <cell r="A8582">
            <v>88591</v>
          </cell>
        </row>
        <row r="8583">
          <cell r="A8583">
            <v>88607</v>
          </cell>
        </row>
        <row r="8584">
          <cell r="A8584">
            <v>88609</v>
          </cell>
        </row>
        <row r="8585">
          <cell r="A8585">
            <v>88643</v>
          </cell>
        </row>
        <row r="8586">
          <cell r="A8586">
            <v>88651</v>
          </cell>
        </row>
        <row r="8587">
          <cell r="A8587">
            <v>88657</v>
          </cell>
        </row>
        <row r="8588">
          <cell r="A8588">
            <v>88661</v>
          </cell>
        </row>
        <row r="8589">
          <cell r="A8589">
            <v>88663</v>
          </cell>
        </row>
        <row r="8590">
          <cell r="A8590">
            <v>88667</v>
          </cell>
        </row>
        <row r="8591">
          <cell r="A8591">
            <v>88681</v>
          </cell>
        </row>
        <row r="8592">
          <cell r="A8592">
            <v>88721</v>
          </cell>
        </row>
        <row r="8593">
          <cell r="A8593">
            <v>88729</v>
          </cell>
        </row>
        <row r="8594">
          <cell r="A8594">
            <v>88741</v>
          </cell>
        </row>
        <row r="8595">
          <cell r="A8595">
            <v>88747</v>
          </cell>
        </row>
        <row r="8596">
          <cell r="A8596">
            <v>88771</v>
          </cell>
        </row>
        <row r="8597">
          <cell r="A8597">
            <v>88789</v>
          </cell>
        </row>
        <row r="8598">
          <cell r="A8598">
            <v>88793</v>
          </cell>
        </row>
        <row r="8599">
          <cell r="A8599">
            <v>88799</v>
          </cell>
        </row>
        <row r="8600">
          <cell r="A8600">
            <v>88801</v>
          </cell>
        </row>
        <row r="8601">
          <cell r="A8601">
            <v>88807</v>
          </cell>
        </row>
        <row r="8602">
          <cell r="A8602">
            <v>88811</v>
          </cell>
        </row>
        <row r="8603">
          <cell r="A8603">
            <v>88813</v>
          </cell>
        </row>
        <row r="8604">
          <cell r="A8604">
            <v>88817</v>
          </cell>
        </row>
        <row r="8605">
          <cell r="A8605">
            <v>88819</v>
          </cell>
        </row>
        <row r="8606">
          <cell r="A8606">
            <v>88843</v>
          </cell>
        </row>
        <row r="8607">
          <cell r="A8607">
            <v>88853</v>
          </cell>
        </row>
        <row r="8608">
          <cell r="A8608">
            <v>88861</v>
          </cell>
        </row>
        <row r="8609">
          <cell r="A8609">
            <v>88867</v>
          </cell>
        </row>
        <row r="8610">
          <cell r="A8610">
            <v>88873</v>
          </cell>
        </row>
        <row r="8611">
          <cell r="A8611">
            <v>88883</v>
          </cell>
        </row>
        <row r="8612">
          <cell r="A8612">
            <v>88897</v>
          </cell>
        </row>
        <row r="8613">
          <cell r="A8613">
            <v>88903</v>
          </cell>
        </row>
        <row r="8614">
          <cell r="A8614">
            <v>88919</v>
          </cell>
        </row>
        <row r="8615">
          <cell r="A8615">
            <v>88937</v>
          </cell>
        </row>
        <row r="8616">
          <cell r="A8616">
            <v>88951</v>
          </cell>
        </row>
        <row r="8617">
          <cell r="A8617">
            <v>88969</v>
          </cell>
        </row>
        <row r="8618">
          <cell r="A8618">
            <v>88993</v>
          </cell>
        </row>
        <row r="8619">
          <cell r="A8619">
            <v>88997</v>
          </cell>
        </row>
        <row r="8620">
          <cell r="A8620">
            <v>89003</v>
          </cell>
        </row>
        <row r="8621">
          <cell r="A8621">
            <v>89009</v>
          </cell>
        </row>
        <row r="8622">
          <cell r="A8622">
            <v>89017</v>
          </cell>
        </row>
        <row r="8623">
          <cell r="A8623">
            <v>89021</v>
          </cell>
        </row>
        <row r="8624">
          <cell r="A8624">
            <v>89041</v>
          </cell>
        </row>
        <row r="8625">
          <cell r="A8625">
            <v>89051</v>
          </cell>
        </row>
        <row r="8626">
          <cell r="A8626">
            <v>89057</v>
          </cell>
        </row>
        <row r="8627">
          <cell r="A8627">
            <v>89069</v>
          </cell>
        </row>
        <row r="8628">
          <cell r="A8628">
            <v>89071</v>
          </cell>
        </row>
        <row r="8629">
          <cell r="A8629">
            <v>89083</v>
          </cell>
        </row>
        <row r="8630">
          <cell r="A8630">
            <v>89087</v>
          </cell>
        </row>
        <row r="8631">
          <cell r="A8631">
            <v>89101</v>
          </cell>
        </row>
        <row r="8632">
          <cell r="A8632">
            <v>89107</v>
          </cell>
        </row>
        <row r="8633">
          <cell r="A8633">
            <v>89113</v>
          </cell>
        </row>
        <row r="8634">
          <cell r="A8634">
            <v>89119</v>
          </cell>
        </row>
        <row r="8635">
          <cell r="A8635">
            <v>89123</v>
          </cell>
        </row>
        <row r="8636">
          <cell r="A8636">
            <v>89137</v>
          </cell>
        </row>
        <row r="8637">
          <cell r="A8637">
            <v>89153</v>
          </cell>
        </row>
        <row r="8638">
          <cell r="A8638">
            <v>89189</v>
          </cell>
        </row>
        <row r="8639">
          <cell r="A8639">
            <v>89203</v>
          </cell>
        </row>
        <row r="8640">
          <cell r="A8640">
            <v>89209</v>
          </cell>
        </row>
        <row r="8641">
          <cell r="A8641">
            <v>89213</v>
          </cell>
        </row>
        <row r="8642">
          <cell r="A8642">
            <v>89227</v>
          </cell>
        </row>
        <row r="8643">
          <cell r="A8643">
            <v>89231</v>
          </cell>
        </row>
        <row r="8644">
          <cell r="A8644">
            <v>89237</v>
          </cell>
        </row>
        <row r="8645">
          <cell r="A8645">
            <v>89261</v>
          </cell>
        </row>
        <row r="8646">
          <cell r="A8646">
            <v>89269</v>
          </cell>
        </row>
        <row r="8647">
          <cell r="A8647">
            <v>89273</v>
          </cell>
        </row>
        <row r="8648">
          <cell r="A8648">
            <v>89293</v>
          </cell>
        </row>
        <row r="8649">
          <cell r="A8649">
            <v>89303</v>
          </cell>
        </row>
        <row r="8650">
          <cell r="A8650">
            <v>89317</v>
          </cell>
        </row>
        <row r="8651">
          <cell r="A8651">
            <v>89329</v>
          </cell>
        </row>
        <row r="8652">
          <cell r="A8652">
            <v>89363</v>
          </cell>
        </row>
        <row r="8653">
          <cell r="A8653">
            <v>89371</v>
          </cell>
        </row>
        <row r="8654">
          <cell r="A8654">
            <v>89381</v>
          </cell>
        </row>
        <row r="8655">
          <cell r="A8655">
            <v>89387</v>
          </cell>
        </row>
        <row r="8656">
          <cell r="A8656">
            <v>89393</v>
          </cell>
        </row>
        <row r="8657">
          <cell r="A8657">
            <v>89399</v>
          </cell>
        </row>
        <row r="8658">
          <cell r="A8658">
            <v>89413</v>
          </cell>
        </row>
        <row r="8659">
          <cell r="A8659">
            <v>89417</v>
          </cell>
        </row>
        <row r="8660">
          <cell r="A8660">
            <v>89431</v>
          </cell>
        </row>
        <row r="8661">
          <cell r="A8661">
            <v>89443</v>
          </cell>
        </row>
        <row r="8662">
          <cell r="A8662">
            <v>89449</v>
          </cell>
        </row>
        <row r="8663">
          <cell r="A8663">
            <v>89459</v>
          </cell>
        </row>
        <row r="8664">
          <cell r="A8664">
            <v>89477</v>
          </cell>
        </row>
        <row r="8665">
          <cell r="A8665">
            <v>89491</v>
          </cell>
        </row>
        <row r="8666">
          <cell r="A8666">
            <v>89501</v>
          </cell>
        </row>
        <row r="8667">
          <cell r="A8667">
            <v>89513</v>
          </cell>
        </row>
        <row r="8668">
          <cell r="A8668">
            <v>89519</v>
          </cell>
        </row>
        <row r="8669">
          <cell r="A8669">
            <v>89521</v>
          </cell>
        </row>
        <row r="8670">
          <cell r="A8670">
            <v>89527</v>
          </cell>
        </row>
        <row r="8671">
          <cell r="A8671">
            <v>89533</v>
          </cell>
        </row>
        <row r="8672">
          <cell r="A8672">
            <v>89561</v>
          </cell>
        </row>
        <row r="8673">
          <cell r="A8673">
            <v>89563</v>
          </cell>
        </row>
        <row r="8674">
          <cell r="A8674">
            <v>89567</v>
          </cell>
        </row>
        <row r="8675">
          <cell r="A8675">
            <v>89591</v>
          </cell>
        </row>
        <row r="8676">
          <cell r="A8676">
            <v>89597</v>
          </cell>
        </row>
        <row r="8677">
          <cell r="A8677">
            <v>89599</v>
          </cell>
        </row>
        <row r="8678">
          <cell r="A8678">
            <v>89603</v>
          </cell>
        </row>
        <row r="8679">
          <cell r="A8679">
            <v>89611</v>
          </cell>
        </row>
        <row r="8680">
          <cell r="A8680">
            <v>89627</v>
          </cell>
        </row>
        <row r="8681">
          <cell r="A8681">
            <v>89633</v>
          </cell>
        </row>
        <row r="8682">
          <cell r="A8682">
            <v>89653</v>
          </cell>
        </row>
        <row r="8683">
          <cell r="A8683">
            <v>89657</v>
          </cell>
        </row>
        <row r="8684">
          <cell r="A8684">
            <v>89659</v>
          </cell>
        </row>
        <row r="8685">
          <cell r="A8685">
            <v>89669</v>
          </cell>
        </row>
        <row r="8686">
          <cell r="A8686">
            <v>89671</v>
          </cell>
        </row>
        <row r="8687">
          <cell r="A8687">
            <v>89681</v>
          </cell>
        </row>
        <row r="8688">
          <cell r="A8688">
            <v>89689</v>
          </cell>
        </row>
        <row r="8689">
          <cell r="A8689">
            <v>89753</v>
          </cell>
        </row>
        <row r="8690">
          <cell r="A8690">
            <v>89759</v>
          </cell>
        </row>
        <row r="8691">
          <cell r="A8691">
            <v>89767</v>
          </cell>
        </row>
        <row r="8692">
          <cell r="A8692">
            <v>89779</v>
          </cell>
        </row>
        <row r="8693">
          <cell r="A8693">
            <v>89783</v>
          </cell>
        </row>
        <row r="8694">
          <cell r="A8694">
            <v>89797</v>
          </cell>
        </row>
        <row r="8695">
          <cell r="A8695">
            <v>89809</v>
          </cell>
        </row>
        <row r="8696">
          <cell r="A8696">
            <v>89819</v>
          </cell>
        </row>
        <row r="8697">
          <cell r="A8697">
            <v>89821</v>
          </cell>
        </row>
        <row r="8698">
          <cell r="A8698">
            <v>89833</v>
          </cell>
        </row>
        <row r="8699">
          <cell r="A8699">
            <v>89839</v>
          </cell>
        </row>
        <row r="8700">
          <cell r="A8700">
            <v>89849</v>
          </cell>
        </row>
        <row r="8701">
          <cell r="A8701">
            <v>89867</v>
          </cell>
        </row>
        <row r="8702">
          <cell r="A8702">
            <v>89891</v>
          </cell>
        </row>
        <row r="8703">
          <cell r="A8703">
            <v>89897</v>
          </cell>
        </row>
        <row r="8704">
          <cell r="A8704">
            <v>89899</v>
          </cell>
        </row>
        <row r="8705">
          <cell r="A8705">
            <v>89909</v>
          </cell>
        </row>
        <row r="8706">
          <cell r="A8706">
            <v>89917</v>
          </cell>
        </row>
        <row r="8707">
          <cell r="A8707">
            <v>89923</v>
          </cell>
        </row>
        <row r="8708">
          <cell r="A8708">
            <v>89939</v>
          </cell>
        </row>
        <row r="8709">
          <cell r="A8709">
            <v>89959</v>
          </cell>
        </row>
        <row r="8710">
          <cell r="A8710">
            <v>89963</v>
          </cell>
        </row>
        <row r="8711">
          <cell r="A8711">
            <v>89977</v>
          </cell>
        </row>
        <row r="8712">
          <cell r="A8712">
            <v>89983</v>
          </cell>
        </row>
        <row r="8713">
          <cell r="A8713">
            <v>89989</v>
          </cell>
        </row>
        <row r="8714">
          <cell r="A8714">
            <v>90001</v>
          </cell>
        </row>
        <row r="8715">
          <cell r="A8715">
            <v>90007</v>
          </cell>
        </row>
        <row r="8716">
          <cell r="A8716">
            <v>90011</v>
          </cell>
        </row>
        <row r="8717">
          <cell r="A8717">
            <v>90017</v>
          </cell>
        </row>
        <row r="8718">
          <cell r="A8718">
            <v>90019</v>
          </cell>
        </row>
        <row r="8719">
          <cell r="A8719">
            <v>90023</v>
          </cell>
        </row>
        <row r="8720">
          <cell r="A8720">
            <v>90031</v>
          </cell>
        </row>
        <row r="8721">
          <cell r="A8721">
            <v>90053</v>
          </cell>
        </row>
        <row r="8722">
          <cell r="A8722">
            <v>90059</v>
          </cell>
        </row>
        <row r="8723">
          <cell r="A8723">
            <v>90067</v>
          </cell>
        </row>
        <row r="8724">
          <cell r="A8724">
            <v>90071</v>
          </cell>
        </row>
        <row r="8725">
          <cell r="A8725">
            <v>90073</v>
          </cell>
        </row>
        <row r="8726">
          <cell r="A8726">
            <v>90089</v>
          </cell>
        </row>
        <row r="8727">
          <cell r="A8727">
            <v>90107</v>
          </cell>
        </row>
        <row r="8728">
          <cell r="A8728">
            <v>90121</v>
          </cell>
        </row>
        <row r="8729">
          <cell r="A8729">
            <v>90127</v>
          </cell>
        </row>
        <row r="8730">
          <cell r="A8730">
            <v>90149</v>
          </cell>
        </row>
        <row r="8731">
          <cell r="A8731">
            <v>90163</v>
          </cell>
        </row>
        <row r="8732">
          <cell r="A8732">
            <v>90173</v>
          </cell>
        </row>
        <row r="8733">
          <cell r="A8733">
            <v>90187</v>
          </cell>
        </row>
        <row r="8734">
          <cell r="A8734">
            <v>90191</v>
          </cell>
        </row>
        <row r="8735">
          <cell r="A8735">
            <v>90197</v>
          </cell>
        </row>
        <row r="8736">
          <cell r="A8736">
            <v>90199</v>
          </cell>
        </row>
        <row r="8737">
          <cell r="A8737">
            <v>90203</v>
          </cell>
        </row>
        <row r="8738">
          <cell r="A8738">
            <v>90217</v>
          </cell>
        </row>
        <row r="8739">
          <cell r="A8739">
            <v>90227</v>
          </cell>
        </row>
        <row r="8740">
          <cell r="A8740">
            <v>90239</v>
          </cell>
        </row>
        <row r="8741">
          <cell r="A8741">
            <v>90247</v>
          </cell>
        </row>
        <row r="8742">
          <cell r="A8742">
            <v>90263</v>
          </cell>
        </row>
        <row r="8743">
          <cell r="A8743">
            <v>90271</v>
          </cell>
        </row>
        <row r="8744">
          <cell r="A8744">
            <v>90281</v>
          </cell>
        </row>
        <row r="8745">
          <cell r="A8745">
            <v>90289</v>
          </cell>
        </row>
        <row r="8746">
          <cell r="A8746">
            <v>90313</v>
          </cell>
        </row>
        <row r="8747">
          <cell r="A8747">
            <v>90353</v>
          </cell>
        </row>
        <row r="8748">
          <cell r="A8748">
            <v>90359</v>
          </cell>
        </row>
        <row r="8749">
          <cell r="A8749">
            <v>90371</v>
          </cell>
        </row>
        <row r="8750">
          <cell r="A8750">
            <v>90373</v>
          </cell>
        </row>
        <row r="8751">
          <cell r="A8751">
            <v>90379</v>
          </cell>
        </row>
        <row r="8752">
          <cell r="A8752">
            <v>90397</v>
          </cell>
        </row>
        <row r="8753">
          <cell r="A8753">
            <v>90401</v>
          </cell>
        </row>
        <row r="8754">
          <cell r="A8754">
            <v>90403</v>
          </cell>
        </row>
        <row r="8755">
          <cell r="A8755">
            <v>90407</v>
          </cell>
        </row>
        <row r="8756">
          <cell r="A8756">
            <v>90437</v>
          </cell>
        </row>
        <row r="8757">
          <cell r="A8757">
            <v>90439</v>
          </cell>
        </row>
        <row r="8758">
          <cell r="A8758">
            <v>90469</v>
          </cell>
        </row>
        <row r="8759">
          <cell r="A8759">
            <v>90473</v>
          </cell>
        </row>
        <row r="8760">
          <cell r="A8760">
            <v>90481</v>
          </cell>
        </row>
        <row r="8761">
          <cell r="A8761">
            <v>90499</v>
          </cell>
        </row>
        <row r="8762">
          <cell r="A8762">
            <v>90511</v>
          </cell>
        </row>
        <row r="8763">
          <cell r="A8763">
            <v>90523</v>
          </cell>
        </row>
        <row r="8764">
          <cell r="A8764">
            <v>90527</v>
          </cell>
        </row>
        <row r="8765">
          <cell r="A8765">
            <v>90529</v>
          </cell>
        </row>
        <row r="8766">
          <cell r="A8766">
            <v>90533</v>
          </cell>
        </row>
        <row r="8767">
          <cell r="A8767">
            <v>90547</v>
          </cell>
        </row>
        <row r="8768">
          <cell r="A8768">
            <v>90583</v>
          </cell>
        </row>
        <row r="8769">
          <cell r="A8769">
            <v>90599</v>
          </cell>
        </row>
        <row r="8770">
          <cell r="A8770">
            <v>90617</v>
          </cell>
        </row>
        <row r="8771">
          <cell r="A8771">
            <v>90619</v>
          </cell>
        </row>
        <row r="8772">
          <cell r="A8772">
            <v>90631</v>
          </cell>
        </row>
        <row r="8773">
          <cell r="A8773">
            <v>90641</v>
          </cell>
        </row>
        <row r="8774">
          <cell r="A8774">
            <v>90647</v>
          </cell>
        </row>
        <row r="8775">
          <cell r="A8775">
            <v>90659</v>
          </cell>
        </row>
        <row r="8776">
          <cell r="A8776">
            <v>90677</v>
          </cell>
        </row>
        <row r="8777">
          <cell r="A8777">
            <v>90679</v>
          </cell>
        </row>
        <row r="8778">
          <cell r="A8778">
            <v>90697</v>
          </cell>
        </row>
        <row r="8779">
          <cell r="A8779">
            <v>90703</v>
          </cell>
        </row>
        <row r="8780">
          <cell r="A8780">
            <v>90709</v>
          </cell>
        </row>
        <row r="8781">
          <cell r="A8781">
            <v>90731</v>
          </cell>
        </row>
        <row r="8782">
          <cell r="A8782">
            <v>90749</v>
          </cell>
        </row>
        <row r="8783">
          <cell r="A8783">
            <v>90787</v>
          </cell>
        </row>
        <row r="8784">
          <cell r="A8784">
            <v>90793</v>
          </cell>
        </row>
        <row r="8785">
          <cell r="A8785">
            <v>90803</v>
          </cell>
        </row>
        <row r="8786">
          <cell r="A8786">
            <v>90821</v>
          </cell>
        </row>
        <row r="8787">
          <cell r="A8787">
            <v>90823</v>
          </cell>
        </row>
        <row r="8788">
          <cell r="A8788">
            <v>90833</v>
          </cell>
        </row>
        <row r="8789">
          <cell r="A8789">
            <v>90841</v>
          </cell>
        </row>
        <row r="8790">
          <cell r="A8790">
            <v>90847</v>
          </cell>
        </row>
        <row r="8791">
          <cell r="A8791">
            <v>90863</v>
          </cell>
        </row>
        <row r="8792">
          <cell r="A8792">
            <v>90887</v>
          </cell>
        </row>
        <row r="8793">
          <cell r="A8793">
            <v>90901</v>
          </cell>
        </row>
        <row r="8794">
          <cell r="A8794">
            <v>90907</v>
          </cell>
        </row>
        <row r="8795">
          <cell r="A8795">
            <v>90911</v>
          </cell>
        </row>
        <row r="8796">
          <cell r="A8796">
            <v>90917</v>
          </cell>
        </row>
        <row r="8797">
          <cell r="A8797">
            <v>90931</v>
          </cell>
        </row>
        <row r="8798">
          <cell r="A8798">
            <v>90947</v>
          </cell>
        </row>
        <row r="8799">
          <cell r="A8799">
            <v>90971</v>
          </cell>
        </row>
        <row r="8800">
          <cell r="A8800">
            <v>90977</v>
          </cell>
        </row>
        <row r="8801">
          <cell r="A8801">
            <v>90989</v>
          </cell>
        </row>
        <row r="8802">
          <cell r="A8802">
            <v>90997</v>
          </cell>
        </row>
        <row r="8803">
          <cell r="A8803">
            <v>91009</v>
          </cell>
        </row>
        <row r="8804">
          <cell r="A8804">
            <v>91019</v>
          </cell>
        </row>
        <row r="8805">
          <cell r="A8805">
            <v>91033</v>
          </cell>
        </row>
        <row r="8806">
          <cell r="A8806">
            <v>91079</v>
          </cell>
        </row>
        <row r="8807">
          <cell r="A8807">
            <v>91081</v>
          </cell>
        </row>
        <row r="8808">
          <cell r="A8808">
            <v>91097</v>
          </cell>
        </row>
        <row r="8809">
          <cell r="A8809">
            <v>91099</v>
          </cell>
        </row>
        <row r="8810">
          <cell r="A8810">
            <v>91121</v>
          </cell>
        </row>
        <row r="8811">
          <cell r="A8811">
            <v>91127</v>
          </cell>
        </row>
        <row r="8812">
          <cell r="A8812">
            <v>91129</v>
          </cell>
        </row>
        <row r="8813">
          <cell r="A8813">
            <v>91139</v>
          </cell>
        </row>
        <row r="8814">
          <cell r="A8814">
            <v>91141</v>
          </cell>
        </row>
        <row r="8815">
          <cell r="A8815">
            <v>91151</v>
          </cell>
        </row>
        <row r="8816">
          <cell r="A8816">
            <v>91153</v>
          </cell>
        </row>
        <row r="8817">
          <cell r="A8817">
            <v>91159</v>
          </cell>
        </row>
        <row r="8818">
          <cell r="A8818">
            <v>91163</v>
          </cell>
        </row>
        <row r="8819">
          <cell r="A8819">
            <v>91183</v>
          </cell>
        </row>
        <row r="8820">
          <cell r="A8820">
            <v>91193</v>
          </cell>
        </row>
        <row r="8821">
          <cell r="A8821">
            <v>91199</v>
          </cell>
        </row>
        <row r="8822">
          <cell r="A8822">
            <v>91229</v>
          </cell>
        </row>
        <row r="8823">
          <cell r="A8823">
            <v>91237</v>
          </cell>
        </row>
        <row r="8824">
          <cell r="A8824">
            <v>91243</v>
          </cell>
        </row>
        <row r="8825">
          <cell r="A8825">
            <v>91249</v>
          </cell>
        </row>
        <row r="8826">
          <cell r="A8826">
            <v>91253</v>
          </cell>
        </row>
        <row r="8827">
          <cell r="A8827">
            <v>91283</v>
          </cell>
        </row>
        <row r="8828">
          <cell r="A8828">
            <v>91291</v>
          </cell>
        </row>
        <row r="8829">
          <cell r="A8829">
            <v>91297</v>
          </cell>
        </row>
        <row r="8830">
          <cell r="A8830">
            <v>91303</v>
          </cell>
        </row>
        <row r="8831">
          <cell r="A8831">
            <v>91309</v>
          </cell>
        </row>
        <row r="8832">
          <cell r="A8832">
            <v>91331</v>
          </cell>
        </row>
        <row r="8833">
          <cell r="A8833">
            <v>91367</v>
          </cell>
        </row>
        <row r="8834">
          <cell r="A8834">
            <v>91369</v>
          </cell>
        </row>
        <row r="8835">
          <cell r="A8835">
            <v>91373</v>
          </cell>
        </row>
        <row r="8836">
          <cell r="A8836">
            <v>91381</v>
          </cell>
        </row>
        <row r="8837">
          <cell r="A8837">
            <v>91387</v>
          </cell>
        </row>
        <row r="8838">
          <cell r="A8838">
            <v>91393</v>
          </cell>
        </row>
        <row r="8839">
          <cell r="A8839">
            <v>91397</v>
          </cell>
        </row>
        <row r="8840">
          <cell r="A8840">
            <v>91411</v>
          </cell>
        </row>
        <row r="8841">
          <cell r="A8841">
            <v>91423</v>
          </cell>
        </row>
        <row r="8842">
          <cell r="A8842">
            <v>91433</v>
          </cell>
        </row>
        <row r="8843">
          <cell r="A8843">
            <v>91453</v>
          </cell>
        </row>
        <row r="8844">
          <cell r="A8844">
            <v>91457</v>
          </cell>
        </row>
        <row r="8845">
          <cell r="A8845">
            <v>91459</v>
          </cell>
        </row>
        <row r="8846">
          <cell r="A8846">
            <v>91463</v>
          </cell>
        </row>
        <row r="8847">
          <cell r="A8847">
            <v>91493</v>
          </cell>
        </row>
        <row r="8848">
          <cell r="A8848">
            <v>91499</v>
          </cell>
        </row>
        <row r="8849">
          <cell r="A8849">
            <v>91513</v>
          </cell>
        </row>
        <row r="8850">
          <cell r="A8850">
            <v>91529</v>
          </cell>
        </row>
        <row r="8851">
          <cell r="A8851">
            <v>91541</v>
          </cell>
        </row>
        <row r="8852">
          <cell r="A8852">
            <v>91571</v>
          </cell>
        </row>
        <row r="8853">
          <cell r="A8853">
            <v>91573</v>
          </cell>
        </row>
        <row r="8854">
          <cell r="A8854">
            <v>91577</v>
          </cell>
        </row>
        <row r="8855">
          <cell r="A8855">
            <v>91583</v>
          </cell>
        </row>
        <row r="8856">
          <cell r="A8856">
            <v>91591</v>
          </cell>
        </row>
        <row r="8857">
          <cell r="A8857">
            <v>91621</v>
          </cell>
        </row>
        <row r="8858">
          <cell r="A8858">
            <v>91631</v>
          </cell>
        </row>
        <row r="8859">
          <cell r="A8859">
            <v>91639</v>
          </cell>
        </row>
        <row r="8860">
          <cell r="A8860">
            <v>91673</v>
          </cell>
        </row>
        <row r="8861">
          <cell r="A8861">
            <v>91691</v>
          </cell>
        </row>
        <row r="8862">
          <cell r="A8862">
            <v>91703</v>
          </cell>
        </row>
        <row r="8863">
          <cell r="A8863">
            <v>91711</v>
          </cell>
        </row>
        <row r="8864">
          <cell r="A8864">
            <v>91733</v>
          </cell>
        </row>
        <row r="8865">
          <cell r="A8865">
            <v>91753</v>
          </cell>
        </row>
        <row r="8866">
          <cell r="A8866">
            <v>91757</v>
          </cell>
        </row>
        <row r="8867">
          <cell r="A8867">
            <v>91771</v>
          </cell>
        </row>
        <row r="8868">
          <cell r="A8868">
            <v>91781</v>
          </cell>
        </row>
        <row r="8869">
          <cell r="A8869">
            <v>91801</v>
          </cell>
        </row>
        <row r="8870">
          <cell r="A8870">
            <v>91807</v>
          </cell>
        </row>
        <row r="8871">
          <cell r="A8871">
            <v>91811</v>
          </cell>
        </row>
        <row r="8872">
          <cell r="A8872">
            <v>91813</v>
          </cell>
        </row>
        <row r="8873">
          <cell r="A8873">
            <v>91823</v>
          </cell>
        </row>
        <row r="8874">
          <cell r="A8874">
            <v>91837</v>
          </cell>
        </row>
        <row r="8875">
          <cell r="A8875">
            <v>91841</v>
          </cell>
        </row>
        <row r="8876">
          <cell r="A8876">
            <v>91867</v>
          </cell>
        </row>
        <row r="8877">
          <cell r="A8877">
            <v>91873</v>
          </cell>
        </row>
        <row r="8878">
          <cell r="A8878">
            <v>91909</v>
          </cell>
        </row>
        <row r="8879">
          <cell r="A8879">
            <v>91921</v>
          </cell>
        </row>
        <row r="8880">
          <cell r="A8880">
            <v>91939</v>
          </cell>
        </row>
        <row r="8881">
          <cell r="A8881">
            <v>91943</v>
          </cell>
        </row>
        <row r="8882">
          <cell r="A8882">
            <v>91951</v>
          </cell>
        </row>
        <row r="8883">
          <cell r="A8883">
            <v>91957</v>
          </cell>
        </row>
        <row r="8884">
          <cell r="A8884">
            <v>91961</v>
          </cell>
        </row>
        <row r="8885">
          <cell r="A8885">
            <v>91967</v>
          </cell>
        </row>
        <row r="8886">
          <cell r="A8886">
            <v>91969</v>
          </cell>
        </row>
        <row r="8887">
          <cell r="A8887">
            <v>91997</v>
          </cell>
        </row>
        <row r="8888">
          <cell r="A8888">
            <v>92003</v>
          </cell>
        </row>
        <row r="8889">
          <cell r="A8889">
            <v>92009</v>
          </cell>
        </row>
        <row r="8890">
          <cell r="A8890">
            <v>92033</v>
          </cell>
        </row>
        <row r="8891">
          <cell r="A8891">
            <v>92041</v>
          </cell>
        </row>
        <row r="8892">
          <cell r="A8892">
            <v>92051</v>
          </cell>
        </row>
        <row r="8893">
          <cell r="A8893">
            <v>92077</v>
          </cell>
        </row>
        <row r="8894">
          <cell r="A8894">
            <v>92083</v>
          </cell>
        </row>
        <row r="8895">
          <cell r="A8895">
            <v>92107</v>
          </cell>
        </row>
        <row r="8896">
          <cell r="A8896">
            <v>92111</v>
          </cell>
        </row>
        <row r="8897">
          <cell r="A8897">
            <v>92119</v>
          </cell>
        </row>
        <row r="8898">
          <cell r="A8898">
            <v>92143</v>
          </cell>
        </row>
        <row r="8899">
          <cell r="A8899">
            <v>92153</v>
          </cell>
        </row>
        <row r="8900">
          <cell r="A8900">
            <v>92173</v>
          </cell>
        </row>
        <row r="8901">
          <cell r="A8901">
            <v>92177</v>
          </cell>
        </row>
        <row r="8902">
          <cell r="A8902">
            <v>92179</v>
          </cell>
        </row>
        <row r="8903">
          <cell r="A8903">
            <v>92189</v>
          </cell>
        </row>
        <row r="8904">
          <cell r="A8904">
            <v>92203</v>
          </cell>
        </row>
        <row r="8905">
          <cell r="A8905">
            <v>92219</v>
          </cell>
        </row>
        <row r="8906">
          <cell r="A8906">
            <v>92221</v>
          </cell>
        </row>
        <row r="8907">
          <cell r="A8907">
            <v>92227</v>
          </cell>
        </row>
        <row r="8908">
          <cell r="A8908">
            <v>92233</v>
          </cell>
        </row>
        <row r="8909">
          <cell r="A8909">
            <v>92237</v>
          </cell>
        </row>
        <row r="8910">
          <cell r="A8910">
            <v>92243</v>
          </cell>
        </row>
        <row r="8911">
          <cell r="A8911">
            <v>92251</v>
          </cell>
        </row>
        <row r="8912">
          <cell r="A8912">
            <v>92269</v>
          </cell>
        </row>
        <row r="8913">
          <cell r="A8913">
            <v>92297</v>
          </cell>
        </row>
        <row r="8914">
          <cell r="A8914">
            <v>92311</v>
          </cell>
        </row>
        <row r="8915">
          <cell r="A8915">
            <v>92317</v>
          </cell>
        </row>
        <row r="8916">
          <cell r="A8916">
            <v>92333</v>
          </cell>
        </row>
        <row r="8917">
          <cell r="A8917">
            <v>92347</v>
          </cell>
        </row>
        <row r="8918">
          <cell r="A8918">
            <v>92353</v>
          </cell>
        </row>
        <row r="8919">
          <cell r="A8919">
            <v>92357</v>
          </cell>
        </row>
        <row r="8920">
          <cell r="A8920">
            <v>92363</v>
          </cell>
        </row>
        <row r="8921">
          <cell r="A8921">
            <v>92369</v>
          </cell>
        </row>
        <row r="8922">
          <cell r="A8922">
            <v>92377</v>
          </cell>
        </row>
        <row r="8923">
          <cell r="A8923">
            <v>92381</v>
          </cell>
        </row>
        <row r="8924">
          <cell r="A8924">
            <v>92383</v>
          </cell>
        </row>
        <row r="8925">
          <cell r="A8925">
            <v>92387</v>
          </cell>
        </row>
        <row r="8926">
          <cell r="A8926">
            <v>92399</v>
          </cell>
        </row>
        <row r="8927">
          <cell r="A8927">
            <v>92401</v>
          </cell>
        </row>
        <row r="8928">
          <cell r="A8928">
            <v>92413</v>
          </cell>
        </row>
        <row r="8929">
          <cell r="A8929">
            <v>92419</v>
          </cell>
        </row>
        <row r="8930">
          <cell r="A8930">
            <v>92431</v>
          </cell>
        </row>
        <row r="8931">
          <cell r="A8931">
            <v>92459</v>
          </cell>
        </row>
        <row r="8932">
          <cell r="A8932">
            <v>92461</v>
          </cell>
        </row>
        <row r="8933">
          <cell r="A8933">
            <v>92467</v>
          </cell>
        </row>
        <row r="8934">
          <cell r="A8934">
            <v>92479</v>
          </cell>
        </row>
        <row r="8935">
          <cell r="A8935">
            <v>92489</v>
          </cell>
        </row>
        <row r="8936">
          <cell r="A8936">
            <v>92503</v>
          </cell>
        </row>
        <row r="8937">
          <cell r="A8937">
            <v>92507</v>
          </cell>
        </row>
        <row r="8938">
          <cell r="A8938">
            <v>92551</v>
          </cell>
        </row>
        <row r="8939">
          <cell r="A8939">
            <v>92557</v>
          </cell>
        </row>
        <row r="8940">
          <cell r="A8940">
            <v>92567</v>
          </cell>
        </row>
        <row r="8941">
          <cell r="A8941">
            <v>92569</v>
          </cell>
        </row>
        <row r="8942">
          <cell r="A8942">
            <v>92581</v>
          </cell>
        </row>
        <row r="8943">
          <cell r="A8943">
            <v>92593</v>
          </cell>
        </row>
        <row r="8944">
          <cell r="A8944">
            <v>92623</v>
          </cell>
        </row>
        <row r="8945">
          <cell r="A8945">
            <v>92627</v>
          </cell>
        </row>
        <row r="8946">
          <cell r="A8946">
            <v>92639</v>
          </cell>
        </row>
        <row r="8947">
          <cell r="A8947">
            <v>92641</v>
          </cell>
        </row>
        <row r="8948">
          <cell r="A8948">
            <v>92647</v>
          </cell>
        </row>
        <row r="8949">
          <cell r="A8949">
            <v>92657</v>
          </cell>
        </row>
        <row r="8950">
          <cell r="A8950">
            <v>92669</v>
          </cell>
        </row>
        <row r="8951">
          <cell r="A8951">
            <v>92671</v>
          </cell>
        </row>
        <row r="8952">
          <cell r="A8952">
            <v>92681</v>
          </cell>
        </row>
        <row r="8953">
          <cell r="A8953">
            <v>92683</v>
          </cell>
        </row>
        <row r="8954">
          <cell r="A8954">
            <v>92693</v>
          </cell>
        </row>
        <row r="8955">
          <cell r="A8955">
            <v>92699</v>
          </cell>
        </row>
        <row r="8956">
          <cell r="A8956">
            <v>92707</v>
          </cell>
        </row>
        <row r="8957">
          <cell r="A8957">
            <v>92717</v>
          </cell>
        </row>
        <row r="8958">
          <cell r="A8958">
            <v>92723</v>
          </cell>
        </row>
        <row r="8959">
          <cell r="A8959">
            <v>92737</v>
          </cell>
        </row>
        <row r="8960">
          <cell r="A8960">
            <v>92753</v>
          </cell>
        </row>
        <row r="8961">
          <cell r="A8961">
            <v>92761</v>
          </cell>
        </row>
        <row r="8962">
          <cell r="A8962">
            <v>92767</v>
          </cell>
        </row>
        <row r="8963">
          <cell r="A8963">
            <v>92779</v>
          </cell>
        </row>
        <row r="8964">
          <cell r="A8964">
            <v>92789</v>
          </cell>
        </row>
        <row r="8965">
          <cell r="A8965">
            <v>92791</v>
          </cell>
        </row>
        <row r="8966">
          <cell r="A8966">
            <v>92801</v>
          </cell>
        </row>
        <row r="8967">
          <cell r="A8967">
            <v>92809</v>
          </cell>
        </row>
        <row r="8968">
          <cell r="A8968">
            <v>92821</v>
          </cell>
        </row>
        <row r="8969">
          <cell r="A8969">
            <v>92831</v>
          </cell>
        </row>
        <row r="8970">
          <cell r="A8970">
            <v>92849</v>
          </cell>
        </row>
        <row r="8971">
          <cell r="A8971">
            <v>92857</v>
          </cell>
        </row>
        <row r="8972">
          <cell r="A8972">
            <v>92861</v>
          </cell>
        </row>
        <row r="8973">
          <cell r="A8973">
            <v>92863</v>
          </cell>
        </row>
        <row r="8974">
          <cell r="A8974">
            <v>92867</v>
          </cell>
        </row>
        <row r="8975">
          <cell r="A8975">
            <v>92893</v>
          </cell>
        </row>
        <row r="8976">
          <cell r="A8976">
            <v>92899</v>
          </cell>
        </row>
        <row r="8977">
          <cell r="A8977">
            <v>92921</v>
          </cell>
        </row>
        <row r="8978">
          <cell r="A8978">
            <v>92927</v>
          </cell>
        </row>
        <row r="8979">
          <cell r="A8979">
            <v>92941</v>
          </cell>
        </row>
        <row r="8980">
          <cell r="A8980">
            <v>92951</v>
          </cell>
        </row>
        <row r="8981">
          <cell r="A8981">
            <v>92957</v>
          </cell>
        </row>
        <row r="8982">
          <cell r="A8982">
            <v>92959</v>
          </cell>
        </row>
        <row r="8983">
          <cell r="A8983">
            <v>92987</v>
          </cell>
        </row>
        <row r="8984">
          <cell r="A8984">
            <v>92993</v>
          </cell>
        </row>
        <row r="8985">
          <cell r="A8985">
            <v>93001</v>
          </cell>
        </row>
        <row r="8986">
          <cell r="A8986">
            <v>93047</v>
          </cell>
        </row>
        <row r="8987">
          <cell r="A8987">
            <v>93053</v>
          </cell>
        </row>
        <row r="8988">
          <cell r="A8988">
            <v>93059</v>
          </cell>
        </row>
        <row r="8989">
          <cell r="A8989">
            <v>93077</v>
          </cell>
        </row>
        <row r="8990">
          <cell r="A8990">
            <v>93083</v>
          </cell>
        </row>
        <row r="8991">
          <cell r="A8991">
            <v>93089</v>
          </cell>
        </row>
        <row r="8992">
          <cell r="A8992">
            <v>93097</v>
          </cell>
        </row>
        <row r="8993">
          <cell r="A8993">
            <v>93103</v>
          </cell>
        </row>
        <row r="8994">
          <cell r="A8994">
            <v>93113</v>
          </cell>
        </row>
        <row r="8995">
          <cell r="A8995">
            <v>93131</v>
          </cell>
        </row>
        <row r="8996">
          <cell r="A8996">
            <v>93133</v>
          </cell>
        </row>
        <row r="8997">
          <cell r="A8997">
            <v>93139</v>
          </cell>
        </row>
        <row r="8998">
          <cell r="A8998">
            <v>93151</v>
          </cell>
        </row>
        <row r="8999">
          <cell r="A8999">
            <v>93169</v>
          </cell>
        </row>
        <row r="9000">
          <cell r="A9000">
            <v>93179</v>
          </cell>
        </row>
        <row r="9001">
          <cell r="A9001">
            <v>93187</v>
          </cell>
        </row>
        <row r="9002">
          <cell r="A9002">
            <v>93199</v>
          </cell>
        </row>
        <row r="9003">
          <cell r="A9003">
            <v>93229</v>
          </cell>
        </row>
        <row r="9004">
          <cell r="A9004">
            <v>93239</v>
          </cell>
        </row>
        <row r="9005">
          <cell r="A9005">
            <v>93241</v>
          </cell>
        </row>
        <row r="9006">
          <cell r="A9006">
            <v>93251</v>
          </cell>
        </row>
        <row r="9007">
          <cell r="A9007">
            <v>93253</v>
          </cell>
        </row>
        <row r="9008">
          <cell r="A9008">
            <v>93257</v>
          </cell>
        </row>
        <row r="9009">
          <cell r="A9009">
            <v>93263</v>
          </cell>
        </row>
        <row r="9010">
          <cell r="A9010">
            <v>93281</v>
          </cell>
        </row>
        <row r="9011">
          <cell r="A9011">
            <v>93283</v>
          </cell>
        </row>
        <row r="9012">
          <cell r="A9012">
            <v>93287</v>
          </cell>
        </row>
        <row r="9013">
          <cell r="A9013">
            <v>93307</v>
          </cell>
        </row>
        <row r="9014">
          <cell r="A9014">
            <v>93319</v>
          </cell>
        </row>
        <row r="9015">
          <cell r="A9015">
            <v>93323</v>
          </cell>
        </row>
        <row r="9016">
          <cell r="A9016">
            <v>93329</v>
          </cell>
        </row>
        <row r="9017">
          <cell r="A9017">
            <v>93337</v>
          </cell>
        </row>
        <row r="9018">
          <cell r="A9018">
            <v>93371</v>
          </cell>
        </row>
        <row r="9019">
          <cell r="A9019">
            <v>93377</v>
          </cell>
        </row>
        <row r="9020">
          <cell r="A9020">
            <v>93383</v>
          </cell>
        </row>
        <row r="9021">
          <cell r="A9021">
            <v>93407</v>
          </cell>
        </row>
        <row r="9022">
          <cell r="A9022">
            <v>93419</v>
          </cell>
        </row>
        <row r="9023">
          <cell r="A9023">
            <v>93427</v>
          </cell>
        </row>
        <row r="9024">
          <cell r="A9024">
            <v>93463</v>
          </cell>
        </row>
        <row r="9025">
          <cell r="A9025">
            <v>93479</v>
          </cell>
        </row>
        <row r="9026">
          <cell r="A9026">
            <v>93481</v>
          </cell>
        </row>
        <row r="9027">
          <cell r="A9027">
            <v>93487</v>
          </cell>
        </row>
        <row r="9028">
          <cell r="A9028">
            <v>93491</v>
          </cell>
        </row>
        <row r="9029">
          <cell r="A9029">
            <v>93493</v>
          </cell>
        </row>
        <row r="9030">
          <cell r="A9030">
            <v>93497</v>
          </cell>
        </row>
        <row r="9031">
          <cell r="A9031">
            <v>93503</v>
          </cell>
        </row>
        <row r="9032">
          <cell r="A9032">
            <v>93523</v>
          </cell>
        </row>
        <row r="9033">
          <cell r="A9033">
            <v>93529</v>
          </cell>
        </row>
        <row r="9034">
          <cell r="A9034">
            <v>93553</v>
          </cell>
        </row>
        <row r="9035">
          <cell r="A9035">
            <v>93557</v>
          </cell>
        </row>
        <row r="9036">
          <cell r="A9036">
            <v>93559</v>
          </cell>
        </row>
        <row r="9037">
          <cell r="A9037">
            <v>93563</v>
          </cell>
        </row>
        <row r="9038">
          <cell r="A9038">
            <v>93581</v>
          </cell>
        </row>
        <row r="9039">
          <cell r="A9039">
            <v>93601</v>
          </cell>
        </row>
        <row r="9040">
          <cell r="A9040">
            <v>93607</v>
          </cell>
        </row>
        <row r="9041">
          <cell r="A9041">
            <v>93629</v>
          </cell>
        </row>
        <row r="9042">
          <cell r="A9042">
            <v>93637</v>
          </cell>
        </row>
        <row r="9043">
          <cell r="A9043">
            <v>93683</v>
          </cell>
        </row>
        <row r="9044">
          <cell r="A9044">
            <v>93701</v>
          </cell>
        </row>
        <row r="9045">
          <cell r="A9045">
            <v>93703</v>
          </cell>
        </row>
        <row r="9046">
          <cell r="A9046">
            <v>93719</v>
          </cell>
        </row>
        <row r="9047">
          <cell r="A9047">
            <v>93739</v>
          </cell>
        </row>
        <row r="9048">
          <cell r="A9048">
            <v>93761</v>
          </cell>
        </row>
        <row r="9049">
          <cell r="A9049">
            <v>93763</v>
          </cell>
        </row>
        <row r="9050">
          <cell r="A9050">
            <v>93787</v>
          </cell>
        </row>
        <row r="9051">
          <cell r="A9051">
            <v>93809</v>
          </cell>
        </row>
        <row r="9052">
          <cell r="A9052">
            <v>93811</v>
          </cell>
        </row>
        <row r="9053">
          <cell r="A9053">
            <v>93827</v>
          </cell>
        </row>
        <row r="9054">
          <cell r="A9054">
            <v>93851</v>
          </cell>
        </row>
        <row r="9055">
          <cell r="A9055">
            <v>93871</v>
          </cell>
        </row>
        <row r="9056">
          <cell r="A9056">
            <v>93887</v>
          </cell>
        </row>
        <row r="9057">
          <cell r="A9057">
            <v>93889</v>
          </cell>
        </row>
        <row r="9058">
          <cell r="A9058">
            <v>93893</v>
          </cell>
        </row>
        <row r="9059">
          <cell r="A9059">
            <v>93901</v>
          </cell>
        </row>
        <row r="9060">
          <cell r="A9060">
            <v>93911</v>
          </cell>
        </row>
        <row r="9061">
          <cell r="A9061">
            <v>93913</v>
          </cell>
        </row>
        <row r="9062">
          <cell r="A9062">
            <v>93923</v>
          </cell>
        </row>
        <row r="9063">
          <cell r="A9063">
            <v>93937</v>
          </cell>
        </row>
        <row r="9064">
          <cell r="A9064">
            <v>93941</v>
          </cell>
        </row>
        <row r="9065">
          <cell r="A9065">
            <v>93949</v>
          </cell>
        </row>
        <row r="9066">
          <cell r="A9066">
            <v>93967</v>
          </cell>
        </row>
        <row r="9067">
          <cell r="A9067">
            <v>93971</v>
          </cell>
        </row>
        <row r="9068">
          <cell r="A9068">
            <v>93979</v>
          </cell>
        </row>
        <row r="9069">
          <cell r="A9069">
            <v>93983</v>
          </cell>
        </row>
        <row r="9070">
          <cell r="A9070">
            <v>93997</v>
          </cell>
        </row>
        <row r="9071">
          <cell r="A9071">
            <v>94007</v>
          </cell>
        </row>
        <row r="9072">
          <cell r="A9072">
            <v>94009</v>
          </cell>
        </row>
        <row r="9073">
          <cell r="A9073">
            <v>94033</v>
          </cell>
        </row>
        <row r="9074">
          <cell r="A9074">
            <v>94049</v>
          </cell>
        </row>
        <row r="9075">
          <cell r="A9075">
            <v>94057</v>
          </cell>
        </row>
        <row r="9076">
          <cell r="A9076">
            <v>94063</v>
          </cell>
        </row>
        <row r="9077">
          <cell r="A9077">
            <v>94079</v>
          </cell>
        </row>
        <row r="9078">
          <cell r="A9078">
            <v>94099</v>
          </cell>
        </row>
        <row r="9079">
          <cell r="A9079">
            <v>94109</v>
          </cell>
        </row>
        <row r="9080">
          <cell r="A9080">
            <v>94111</v>
          </cell>
        </row>
        <row r="9081">
          <cell r="A9081">
            <v>94117</v>
          </cell>
        </row>
        <row r="9082">
          <cell r="A9082">
            <v>94121</v>
          </cell>
        </row>
        <row r="9083">
          <cell r="A9083">
            <v>94151</v>
          </cell>
        </row>
        <row r="9084">
          <cell r="A9084">
            <v>94153</v>
          </cell>
        </row>
        <row r="9085">
          <cell r="A9085">
            <v>94169</v>
          </cell>
        </row>
        <row r="9086">
          <cell r="A9086">
            <v>94201</v>
          </cell>
        </row>
        <row r="9087">
          <cell r="A9087">
            <v>94207</v>
          </cell>
        </row>
        <row r="9088">
          <cell r="A9088">
            <v>94219</v>
          </cell>
        </row>
        <row r="9089">
          <cell r="A9089">
            <v>94229</v>
          </cell>
        </row>
        <row r="9090">
          <cell r="A9090">
            <v>94253</v>
          </cell>
        </row>
        <row r="9091">
          <cell r="A9091">
            <v>94261</v>
          </cell>
        </row>
        <row r="9092">
          <cell r="A9092">
            <v>94273</v>
          </cell>
        </row>
        <row r="9093">
          <cell r="A9093">
            <v>94291</v>
          </cell>
        </row>
        <row r="9094">
          <cell r="A9094">
            <v>94307</v>
          </cell>
        </row>
        <row r="9095">
          <cell r="A9095">
            <v>94309</v>
          </cell>
        </row>
        <row r="9096">
          <cell r="A9096">
            <v>94321</v>
          </cell>
        </row>
        <row r="9097">
          <cell r="A9097">
            <v>94327</v>
          </cell>
        </row>
        <row r="9098">
          <cell r="A9098">
            <v>94331</v>
          </cell>
        </row>
        <row r="9099">
          <cell r="A9099">
            <v>94343</v>
          </cell>
        </row>
        <row r="9100">
          <cell r="A9100">
            <v>94349</v>
          </cell>
        </row>
        <row r="9101">
          <cell r="A9101">
            <v>94351</v>
          </cell>
        </row>
        <row r="9102">
          <cell r="A9102">
            <v>94379</v>
          </cell>
        </row>
        <row r="9103">
          <cell r="A9103">
            <v>94397</v>
          </cell>
        </row>
        <row r="9104">
          <cell r="A9104">
            <v>94399</v>
          </cell>
        </row>
        <row r="9105">
          <cell r="A9105">
            <v>94421</v>
          </cell>
        </row>
        <row r="9106">
          <cell r="A9106">
            <v>94427</v>
          </cell>
        </row>
        <row r="9107">
          <cell r="A9107">
            <v>94433</v>
          </cell>
        </row>
        <row r="9108">
          <cell r="A9108">
            <v>94439</v>
          </cell>
        </row>
        <row r="9109">
          <cell r="A9109">
            <v>94441</v>
          </cell>
        </row>
        <row r="9110">
          <cell r="A9110">
            <v>94447</v>
          </cell>
        </row>
        <row r="9111">
          <cell r="A9111">
            <v>94463</v>
          </cell>
        </row>
        <row r="9112">
          <cell r="A9112">
            <v>94477</v>
          </cell>
        </row>
        <row r="9113">
          <cell r="A9113">
            <v>94483</v>
          </cell>
        </row>
        <row r="9114">
          <cell r="A9114">
            <v>94513</v>
          </cell>
        </row>
        <row r="9115">
          <cell r="A9115">
            <v>94529</v>
          </cell>
        </row>
        <row r="9116">
          <cell r="A9116">
            <v>94531</v>
          </cell>
        </row>
        <row r="9117">
          <cell r="A9117">
            <v>94541</v>
          </cell>
        </row>
        <row r="9118">
          <cell r="A9118">
            <v>94543</v>
          </cell>
        </row>
        <row r="9119">
          <cell r="A9119">
            <v>94547</v>
          </cell>
        </row>
        <row r="9120">
          <cell r="A9120">
            <v>94559</v>
          </cell>
        </row>
        <row r="9121">
          <cell r="A9121">
            <v>94561</v>
          </cell>
        </row>
        <row r="9122">
          <cell r="A9122">
            <v>94573</v>
          </cell>
        </row>
        <row r="9123">
          <cell r="A9123">
            <v>94583</v>
          </cell>
        </row>
        <row r="9124">
          <cell r="A9124">
            <v>94597</v>
          </cell>
        </row>
        <row r="9125">
          <cell r="A9125">
            <v>94603</v>
          </cell>
        </row>
        <row r="9126">
          <cell r="A9126">
            <v>94613</v>
          </cell>
        </row>
        <row r="9127">
          <cell r="A9127">
            <v>94621</v>
          </cell>
        </row>
        <row r="9128">
          <cell r="A9128">
            <v>94649</v>
          </cell>
        </row>
        <row r="9129">
          <cell r="A9129">
            <v>94651</v>
          </cell>
        </row>
        <row r="9130">
          <cell r="A9130">
            <v>94687</v>
          </cell>
        </row>
        <row r="9131">
          <cell r="A9131">
            <v>94693</v>
          </cell>
        </row>
        <row r="9132">
          <cell r="A9132">
            <v>94709</v>
          </cell>
        </row>
        <row r="9133">
          <cell r="A9133">
            <v>94723</v>
          </cell>
        </row>
        <row r="9134">
          <cell r="A9134">
            <v>94727</v>
          </cell>
        </row>
        <row r="9135">
          <cell r="A9135">
            <v>94747</v>
          </cell>
        </row>
        <row r="9136">
          <cell r="A9136">
            <v>94771</v>
          </cell>
        </row>
        <row r="9137">
          <cell r="A9137">
            <v>94777</v>
          </cell>
        </row>
        <row r="9138">
          <cell r="A9138">
            <v>94781</v>
          </cell>
        </row>
        <row r="9139">
          <cell r="A9139">
            <v>94789</v>
          </cell>
        </row>
        <row r="9140">
          <cell r="A9140">
            <v>94793</v>
          </cell>
        </row>
        <row r="9141">
          <cell r="A9141">
            <v>94811</v>
          </cell>
        </row>
        <row r="9142">
          <cell r="A9142">
            <v>94819</v>
          </cell>
        </row>
        <row r="9143">
          <cell r="A9143">
            <v>94823</v>
          </cell>
        </row>
        <row r="9144">
          <cell r="A9144">
            <v>94837</v>
          </cell>
        </row>
        <row r="9145">
          <cell r="A9145">
            <v>94841</v>
          </cell>
        </row>
        <row r="9146">
          <cell r="A9146">
            <v>94847</v>
          </cell>
        </row>
        <row r="9147">
          <cell r="A9147">
            <v>94849</v>
          </cell>
        </row>
        <row r="9148">
          <cell r="A9148">
            <v>94873</v>
          </cell>
        </row>
        <row r="9149">
          <cell r="A9149">
            <v>94889</v>
          </cell>
        </row>
        <row r="9150">
          <cell r="A9150">
            <v>94903</v>
          </cell>
        </row>
        <row r="9151">
          <cell r="A9151">
            <v>94907</v>
          </cell>
        </row>
        <row r="9152">
          <cell r="A9152">
            <v>94933</v>
          </cell>
        </row>
        <row r="9153">
          <cell r="A9153">
            <v>94949</v>
          </cell>
        </row>
        <row r="9154">
          <cell r="A9154">
            <v>94951</v>
          </cell>
        </row>
        <row r="9155">
          <cell r="A9155">
            <v>94961</v>
          </cell>
        </row>
        <row r="9156">
          <cell r="A9156">
            <v>94993</v>
          </cell>
        </row>
        <row r="9157">
          <cell r="A9157">
            <v>94999</v>
          </cell>
        </row>
        <row r="9158">
          <cell r="A9158">
            <v>95003</v>
          </cell>
        </row>
        <row r="9159">
          <cell r="A9159">
            <v>95009</v>
          </cell>
        </row>
        <row r="9160">
          <cell r="A9160">
            <v>95021</v>
          </cell>
        </row>
        <row r="9161">
          <cell r="A9161">
            <v>95027</v>
          </cell>
        </row>
        <row r="9162">
          <cell r="A9162">
            <v>95063</v>
          </cell>
        </row>
        <row r="9163">
          <cell r="A9163">
            <v>95071</v>
          </cell>
        </row>
        <row r="9164">
          <cell r="A9164">
            <v>95083</v>
          </cell>
        </row>
        <row r="9165">
          <cell r="A9165">
            <v>95087</v>
          </cell>
        </row>
        <row r="9166">
          <cell r="A9166">
            <v>95089</v>
          </cell>
        </row>
        <row r="9167">
          <cell r="A9167">
            <v>95093</v>
          </cell>
        </row>
        <row r="9168">
          <cell r="A9168">
            <v>95101</v>
          </cell>
        </row>
        <row r="9169">
          <cell r="A9169">
            <v>95107</v>
          </cell>
        </row>
        <row r="9170">
          <cell r="A9170">
            <v>95111</v>
          </cell>
        </row>
        <row r="9171">
          <cell r="A9171">
            <v>95131</v>
          </cell>
        </row>
        <row r="9172">
          <cell r="A9172">
            <v>95143</v>
          </cell>
        </row>
        <row r="9173">
          <cell r="A9173">
            <v>95153</v>
          </cell>
        </row>
        <row r="9174">
          <cell r="A9174">
            <v>95177</v>
          </cell>
        </row>
        <row r="9175">
          <cell r="A9175">
            <v>95189</v>
          </cell>
        </row>
        <row r="9176">
          <cell r="A9176">
            <v>95191</v>
          </cell>
        </row>
        <row r="9177">
          <cell r="A9177">
            <v>95203</v>
          </cell>
        </row>
        <row r="9178">
          <cell r="A9178">
            <v>95213</v>
          </cell>
        </row>
        <row r="9179">
          <cell r="A9179">
            <v>95219</v>
          </cell>
        </row>
        <row r="9180">
          <cell r="A9180">
            <v>95231</v>
          </cell>
        </row>
        <row r="9181">
          <cell r="A9181">
            <v>95233</v>
          </cell>
        </row>
        <row r="9182">
          <cell r="A9182">
            <v>95239</v>
          </cell>
        </row>
        <row r="9183">
          <cell r="A9183">
            <v>95257</v>
          </cell>
        </row>
        <row r="9184">
          <cell r="A9184">
            <v>95261</v>
          </cell>
        </row>
        <row r="9185">
          <cell r="A9185">
            <v>95267</v>
          </cell>
        </row>
        <row r="9186">
          <cell r="A9186">
            <v>95273</v>
          </cell>
        </row>
        <row r="9187">
          <cell r="A9187">
            <v>95279</v>
          </cell>
        </row>
        <row r="9188">
          <cell r="A9188">
            <v>95287</v>
          </cell>
        </row>
        <row r="9189">
          <cell r="A9189">
            <v>95311</v>
          </cell>
        </row>
        <row r="9190">
          <cell r="A9190">
            <v>95317</v>
          </cell>
        </row>
        <row r="9191">
          <cell r="A9191">
            <v>95327</v>
          </cell>
        </row>
        <row r="9192">
          <cell r="A9192">
            <v>95339</v>
          </cell>
        </row>
        <row r="9193">
          <cell r="A9193">
            <v>95369</v>
          </cell>
        </row>
        <row r="9194">
          <cell r="A9194">
            <v>95383</v>
          </cell>
        </row>
        <row r="9195">
          <cell r="A9195">
            <v>95393</v>
          </cell>
        </row>
        <row r="9196">
          <cell r="A9196">
            <v>95401</v>
          </cell>
        </row>
        <row r="9197">
          <cell r="A9197">
            <v>95413</v>
          </cell>
        </row>
        <row r="9198">
          <cell r="A9198">
            <v>95419</v>
          </cell>
        </row>
        <row r="9199">
          <cell r="A9199">
            <v>95429</v>
          </cell>
        </row>
        <row r="9200">
          <cell r="A9200">
            <v>95441</v>
          </cell>
        </row>
        <row r="9201">
          <cell r="A9201">
            <v>95443</v>
          </cell>
        </row>
        <row r="9202">
          <cell r="A9202">
            <v>95461</v>
          </cell>
        </row>
        <row r="9203">
          <cell r="A9203">
            <v>95467</v>
          </cell>
        </row>
        <row r="9204">
          <cell r="A9204">
            <v>95471</v>
          </cell>
        </row>
        <row r="9205">
          <cell r="A9205">
            <v>95479</v>
          </cell>
        </row>
        <row r="9206">
          <cell r="A9206">
            <v>95483</v>
          </cell>
        </row>
        <row r="9207">
          <cell r="A9207">
            <v>95507</v>
          </cell>
        </row>
        <row r="9208">
          <cell r="A9208">
            <v>95527</v>
          </cell>
        </row>
        <row r="9209">
          <cell r="A9209">
            <v>95531</v>
          </cell>
        </row>
        <row r="9210">
          <cell r="A9210">
            <v>95539</v>
          </cell>
        </row>
        <row r="9211">
          <cell r="A9211">
            <v>95549</v>
          </cell>
        </row>
        <row r="9212">
          <cell r="A9212">
            <v>95561</v>
          </cell>
        </row>
        <row r="9213">
          <cell r="A9213">
            <v>95569</v>
          </cell>
        </row>
        <row r="9214">
          <cell r="A9214">
            <v>95581</v>
          </cell>
        </row>
        <row r="9215">
          <cell r="A9215">
            <v>95597</v>
          </cell>
        </row>
        <row r="9216">
          <cell r="A9216">
            <v>95603</v>
          </cell>
        </row>
        <row r="9217">
          <cell r="A9217">
            <v>95617</v>
          </cell>
        </row>
        <row r="9218">
          <cell r="A9218">
            <v>95621</v>
          </cell>
        </row>
        <row r="9219">
          <cell r="A9219">
            <v>95629</v>
          </cell>
        </row>
        <row r="9220">
          <cell r="A9220">
            <v>95633</v>
          </cell>
        </row>
        <row r="9221">
          <cell r="A9221">
            <v>95651</v>
          </cell>
        </row>
        <row r="9222">
          <cell r="A9222">
            <v>95701</v>
          </cell>
        </row>
        <row r="9223">
          <cell r="A9223">
            <v>95707</v>
          </cell>
        </row>
        <row r="9224">
          <cell r="A9224">
            <v>95713</v>
          </cell>
        </row>
        <row r="9225">
          <cell r="A9225">
            <v>95717</v>
          </cell>
        </row>
        <row r="9226">
          <cell r="A9226">
            <v>95723</v>
          </cell>
        </row>
        <row r="9227">
          <cell r="A9227">
            <v>95731</v>
          </cell>
        </row>
        <row r="9228">
          <cell r="A9228">
            <v>95737</v>
          </cell>
        </row>
        <row r="9229">
          <cell r="A9229">
            <v>95747</v>
          </cell>
        </row>
        <row r="9230">
          <cell r="A9230">
            <v>95773</v>
          </cell>
        </row>
        <row r="9231">
          <cell r="A9231">
            <v>95783</v>
          </cell>
        </row>
        <row r="9232">
          <cell r="A9232">
            <v>95789</v>
          </cell>
        </row>
        <row r="9233">
          <cell r="A9233">
            <v>95791</v>
          </cell>
        </row>
        <row r="9234">
          <cell r="A9234">
            <v>95801</v>
          </cell>
        </row>
        <row r="9235">
          <cell r="A9235">
            <v>95803</v>
          </cell>
        </row>
        <row r="9236">
          <cell r="A9236">
            <v>95813</v>
          </cell>
        </row>
        <row r="9237">
          <cell r="A9237">
            <v>95819</v>
          </cell>
        </row>
        <row r="9238">
          <cell r="A9238">
            <v>95857</v>
          </cell>
        </row>
        <row r="9239">
          <cell r="A9239">
            <v>95869</v>
          </cell>
        </row>
        <row r="9240">
          <cell r="A9240">
            <v>95873</v>
          </cell>
        </row>
        <row r="9241">
          <cell r="A9241">
            <v>95881</v>
          </cell>
        </row>
        <row r="9242">
          <cell r="A9242">
            <v>95891</v>
          </cell>
        </row>
        <row r="9243">
          <cell r="A9243">
            <v>95911</v>
          </cell>
        </row>
        <row r="9244">
          <cell r="A9244">
            <v>95917</v>
          </cell>
        </row>
        <row r="9245">
          <cell r="A9245">
            <v>95923</v>
          </cell>
        </row>
        <row r="9246">
          <cell r="A9246">
            <v>95929</v>
          </cell>
        </row>
        <row r="9247">
          <cell r="A9247">
            <v>95947</v>
          </cell>
        </row>
        <row r="9248">
          <cell r="A9248">
            <v>95957</v>
          </cell>
        </row>
        <row r="9249">
          <cell r="A9249">
            <v>95959</v>
          </cell>
        </row>
        <row r="9250">
          <cell r="A9250">
            <v>95971</v>
          </cell>
        </row>
        <row r="9251">
          <cell r="A9251">
            <v>95987</v>
          </cell>
        </row>
        <row r="9252">
          <cell r="A9252">
            <v>95989</v>
          </cell>
        </row>
        <row r="9253">
          <cell r="A9253">
            <v>96001</v>
          </cell>
        </row>
        <row r="9254">
          <cell r="A9254">
            <v>96013</v>
          </cell>
        </row>
        <row r="9255">
          <cell r="A9255">
            <v>96017</v>
          </cell>
        </row>
        <row r="9256">
          <cell r="A9256">
            <v>96043</v>
          </cell>
        </row>
        <row r="9257">
          <cell r="A9257">
            <v>96053</v>
          </cell>
        </row>
        <row r="9258">
          <cell r="A9258">
            <v>96059</v>
          </cell>
        </row>
        <row r="9259">
          <cell r="A9259">
            <v>96079</v>
          </cell>
        </row>
        <row r="9260">
          <cell r="A9260">
            <v>96097</v>
          </cell>
        </row>
        <row r="9261">
          <cell r="A9261">
            <v>96137</v>
          </cell>
        </row>
        <row r="9262">
          <cell r="A9262">
            <v>96149</v>
          </cell>
        </row>
        <row r="9263">
          <cell r="A9263">
            <v>96157</v>
          </cell>
        </row>
        <row r="9264">
          <cell r="A9264">
            <v>96167</v>
          </cell>
        </row>
        <row r="9265">
          <cell r="A9265">
            <v>96179</v>
          </cell>
        </row>
        <row r="9266">
          <cell r="A9266">
            <v>96181</v>
          </cell>
        </row>
        <row r="9267">
          <cell r="A9267">
            <v>96199</v>
          </cell>
        </row>
        <row r="9268">
          <cell r="A9268">
            <v>96211</v>
          </cell>
        </row>
        <row r="9269">
          <cell r="A9269">
            <v>96221</v>
          </cell>
        </row>
        <row r="9270">
          <cell r="A9270">
            <v>96223</v>
          </cell>
        </row>
        <row r="9271">
          <cell r="A9271">
            <v>96233</v>
          </cell>
        </row>
        <row r="9272">
          <cell r="A9272">
            <v>96259</v>
          </cell>
        </row>
        <row r="9273">
          <cell r="A9273">
            <v>96263</v>
          </cell>
        </row>
        <row r="9274">
          <cell r="A9274">
            <v>96269</v>
          </cell>
        </row>
        <row r="9275">
          <cell r="A9275">
            <v>96281</v>
          </cell>
        </row>
        <row r="9276">
          <cell r="A9276">
            <v>96289</v>
          </cell>
        </row>
        <row r="9277">
          <cell r="A9277">
            <v>96293</v>
          </cell>
        </row>
        <row r="9278">
          <cell r="A9278">
            <v>96323</v>
          </cell>
        </row>
        <row r="9279">
          <cell r="A9279">
            <v>96329</v>
          </cell>
        </row>
        <row r="9280">
          <cell r="A9280">
            <v>96331</v>
          </cell>
        </row>
        <row r="9281">
          <cell r="A9281">
            <v>96337</v>
          </cell>
        </row>
        <row r="9282">
          <cell r="A9282">
            <v>96353</v>
          </cell>
        </row>
        <row r="9283">
          <cell r="A9283">
            <v>96377</v>
          </cell>
        </row>
        <row r="9284">
          <cell r="A9284">
            <v>96401</v>
          </cell>
        </row>
        <row r="9285">
          <cell r="A9285">
            <v>96419</v>
          </cell>
        </row>
        <row r="9286">
          <cell r="A9286">
            <v>96431</v>
          </cell>
        </row>
        <row r="9287">
          <cell r="A9287">
            <v>96443</v>
          </cell>
        </row>
        <row r="9288">
          <cell r="A9288">
            <v>96451</v>
          </cell>
        </row>
        <row r="9289">
          <cell r="A9289">
            <v>96457</v>
          </cell>
        </row>
        <row r="9290">
          <cell r="A9290">
            <v>96461</v>
          </cell>
        </row>
        <row r="9291">
          <cell r="A9291">
            <v>96469</v>
          </cell>
        </row>
        <row r="9292">
          <cell r="A9292">
            <v>96479</v>
          </cell>
        </row>
        <row r="9293">
          <cell r="A9293">
            <v>96487</v>
          </cell>
        </row>
        <row r="9294">
          <cell r="A9294">
            <v>96493</v>
          </cell>
        </row>
        <row r="9295">
          <cell r="A9295">
            <v>96497</v>
          </cell>
        </row>
        <row r="9296">
          <cell r="A9296">
            <v>96517</v>
          </cell>
        </row>
        <row r="9297">
          <cell r="A9297">
            <v>96527</v>
          </cell>
        </row>
        <row r="9298">
          <cell r="A9298">
            <v>96553</v>
          </cell>
        </row>
        <row r="9299">
          <cell r="A9299">
            <v>96557</v>
          </cell>
        </row>
        <row r="9300">
          <cell r="A9300">
            <v>96581</v>
          </cell>
        </row>
        <row r="9301">
          <cell r="A9301">
            <v>96587</v>
          </cell>
        </row>
        <row r="9302">
          <cell r="A9302">
            <v>96589</v>
          </cell>
        </row>
        <row r="9303">
          <cell r="A9303">
            <v>96601</v>
          </cell>
        </row>
        <row r="9304">
          <cell r="A9304">
            <v>96643</v>
          </cell>
        </row>
        <row r="9305">
          <cell r="A9305">
            <v>96661</v>
          </cell>
        </row>
        <row r="9306">
          <cell r="A9306">
            <v>96667</v>
          </cell>
        </row>
        <row r="9307">
          <cell r="A9307">
            <v>96671</v>
          </cell>
        </row>
        <row r="9308">
          <cell r="A9308">
            <v>96697</v>
          </cell>
        </row>
        <row r="9309">
          <cell r="A9309">
            <v>96703</v>
          </cell>
        </row>
        <row r="9310">
          <cell r="A9310">
            <v>96731</v>
          </cell>
        </row>
        <row r="9311">
          <cell r="A9311">
            <v>96737</v>
          </cell>
        </row>
        <row r="9312">
          <cell r="A9312">
            <v>96739</v>
          </cell>
        </row>
        <row r="9313">
          <cell r="A9313">
            <v>96749</v>
          </cell>
        </row>
        <row r="9314">
          <cell r="A9314">
            <v>96757</v>
          </cell>
        </row>
        <row r="9315">
          <cell r="A9315">
            <v>96763</v>
          </cell>
        </row>
        <row r="9316">
          <cell r="A9316">
            <v>96769</v>
          </cell>
        </row>
        <row r="9317">
          <cell r="A9317">
            <v>96779</v>
          </cell>
        </row>
        <row r="9318">
          <cell r="A9318">
            <v>96787</v>
          </cell>
        </row>
        <row r="9319">
          <cell r="A9319">
            <v>96797</v>
          </cell>
        </row>
        <row r="9320">
          <cell r="A9320">
            <v>96799</v>
          </cell>
        </row>
        <row r="9321">
          <cell r="A9321">
            <v>96821</v>
          </cell>
        </row>
        <row r="9322">
          <cell r="A9322">
            <v>96823</v>
          </cell>
        </row>
        <row r="9323">
          <cell r="A9323">
            <v>96827</v>
          </cell>
        </row>
        <row r="9324">
          <cell r="A9324">
            <v>96847</v>
          </cell>
        </row>
        <row r="9325">
          <cell r="A9325">
            <v>96851</v>
          </cell>
        </row>
        <row r="9326">
          <cell r="A9326">
            <v>96857</v>
          </cell>
        </row>
        <row r="9327">
          <cell r="A9327">
            <v>96893</v>
          </cell>
        </row>
        <row r="9328">
          <cell r="A9328">
            <v>96907</v>
          </cell>
        </row>
        <row r="9329">
          <cell r="A9329">
            <v>96911</v>
          </cell>
        </row>
        <row r="9330">
          <cell r="A9330">
            <v>96931</v>
          </cell>
        </row>
        <row r="9331">
          <cell r="A9331">
            <v>96953</v>
          </cell>
        </row>
        <row r="9332">
          <cell r="A9332">
            <v>96959</v>
          </cell>
        </row>
        <row r="9333">
          <cell r="A9333">
            <v>96973</v>
          </cell>
        </row>
        <row r="9334">
          <cell r="A9334">
            <v>96979</v>
          </cell>
        </row>
        <row r="9335">
          <cell r="A9335">
            <v>96989</v>
          </cell>
        </row>
        <row r="9336">
          <cell r="A9336">
            <v>96997</v>
          </cell>
        </row>
        <row r="9337">
          <cell r="A9337">
            <v>97001</v>
          </cell>
        </row>
        <row r="9338">
          <cell r="A9338">
            <v>97003</v>
          </cell>
        </row>
        <row r="9339">
          <cell r="A9339">
            <v>97007</v>
          </cell>
        </row>
        <row r="9340">
          <cell r="A9340">
            <v>97021</v>
          </cell>
        </row>
        <row r="9341">
          <cell r="A9341">
            <v>97039</v>
          </cell>
        </row>
        <row r="9342">
          <cell r="A9342">
            <v>97073</v>
          </cell>
        </row>
        <row r="9343">
          <cell r="A9343">
            <v>97081</v>
          </cell>
        </row>
        <row r="9344">
          <cell r="A9344">
            <v>97103</v>
          </cell>
        </row>
        <row r="9345">
          <cell r="A9345">
            <v>97117</v>
          </cell>
        </row>
        <row r="9346">
          <cell r="A9346">
            <v>97127</v>
          </cell>
        </row>
        <row r="9347">
          <cell r="A9347">
            <v>97151</v>
          </cell>
        </row>
        <row r="9348">
          <cell r="A9348">
            <v>97157</v>
          </cell>
        </row>
        <row r="9349">
          <cell r="A9349">
            <v>97159</v>
          </cell>
        </row>
        <row r="9350">
          <cell r="A9350">
            <v>97169</v>
          </cell>
        </row>
        <row r="9351">
          <cell r="A9351">
            <v>97171</v>
          </cell>
        </row>
        <row r="9352">
          <cell r="A9352">
            <v>97177</v>
          </cell>
        </row>
        <row r="9353">
          <cell r="A9353">
            <v>97187</v>
          </cell>
        </row>
        <row r="9354">
          <cell r="A9354">
            <v>97213</v>
          </cell>
        </row>
        <row r="9355">
          <cell r="A9355">
            <v>97231</v>
          </cell>
        </row>
        <row r="9356">
          <cell r="A9356">
            <v>97241</v>
          </cell>
        </row>
        <row r="9357">
          <cell r="A9357">
            <v>97259</v>
          </cell>
        </row>
        <row r="9358">
          <cell r="A9358">
            <v>97283</v>
          </cell>
        </row>
        <row r="9359">
          <cell r="A9359">
            <v>97301</v>
          </cell>
        </row>
        <row r="9360">
          <cell r="A9360">
            <v>97303</v>
          </cell>
        </row>
        <row r="9361">
          <cell r="A9361">
            <v>97327</v>
          </cell>
        </row>
        <row r="9362">
          <cell r="A9362">
            <v>97367</v>
          </cell>
        </row>
        <row r="9363">
          <cell r="A9363">
            <v>97369</v>
          </cell>
        </row>
        <row r="9364">
          <cell r="A9364">
            <v>97373</v>
          </cell>
        </row>
        <row r="9365">
          <cell r="A9365">
            <v>97379</v>
          </cell>
        </row>
        <row r="9366">
          <cell r="A9366">
            <v>97381</v>
          </cell>
        </row>
        <row r="9367">
          <cell r="A9367">
            <v>97387</v>
          </cell>
        </row>
        <row r="9368">
          <cell r="A9368">
            <v>97397</v>
          </cell>
        </row>
        <row r="9369">
          <cell r="A9369">
            <v>97423</v>
          </cell>
        </row>
        <row r="9370">
          <cell r="A9370">
            <v>97429</v>
          </cell>
        </row>
        <row r="9371">
          <cell r="A9371">
            <v>97441</v>
          </cell>
        </row>
        <row r="9372">
          <cell r="A9372">
            <v>97453</v>
          </cell>
        </row>
        <row r="9373">
          <cell r="A9373">
            <v>97459</v>
          </cell>
        </row>
        <row r="9374">
          <cell r="A9374">
            <v>97463</v>
          </cell>
        </row>
        <row r="9375">
          <cell r="A9375">
            <v>97499</v>
          </cell>
        </row>
        <row r="9376">
          <cell r="A9376">
            <v>97501</v>
          </cell>
        </row>
        <row r="9377">
          <cell r="A9377">
            <v>97511</v>
          </cell>
        </row>
        <row r="9378">
          <cell r="A9378">
            <v>97523</v>
          </cell>
        </row>
        <row r="9379">
          <cell r="A9379">
            <v>97547</v>
          </cell>
        </row>
        <row r="9380">
          <cell r="A9380">
            <v>97549</v>
          </cell>
        </row>
        <row r="9381">
          <cell r="A9381">
            <v>97553</v>
          </cell>
        </row>
        <row r="9382">
          <cell r="A9382">
            <v>97561</v>
          </cell>
        </row>
        <row r="9383">
          <cell r="A9383">
            <v>97571</v>
          </cell>
        </row>
        <row r="9384">
          <cell r="A9384">
            <v>97577</v>
          </cell>
        </row>
        <row r="9385">
          <cell r="A9385">
            <v>97579</v>
          </cell>
        </row>
        <row r="9386">
          <cell r="A9386">
            <v>97583</v>
          </cell>
        </row>
        <row r="9387">
          <cell r="A9387">
            <v>97607</v>
          </cell>
        </row>
        <row r="9388">
          <cell r="A9388">
            <v>97609</v>
          </cell>
        </row>
        <row r="9389">
          <cell r="A9389">
            <v>97613</v>
          </cell>
        </row>
        <row r="9390">
          <cell r="A9390">
            <v>97649</v>
          </cell>
        </row>
        <row r="9391">
          <cell r="A9391">
            <v>97651</v>
          </cell>
        </row>
        <row r="9392">
          <cell r="A9392">
            <v>97673</v>
          </cell>
        </row>
        <row r="9393">
          <cell r="A9393">
            <v>97687</v>
          </cell>
        </row>
        <row r="9394">
          <cell r="A9394">
            <v>97711</v>
          </cell>
        </row>
        <row r="9395">
          <cell r="A9395">
            <v>97729</v>
          </cell>
        </row>
        <row r="9396">
          <cell r="A9396">
            <v>97771</v>
          </cell>
        </row>
        <row r="9397">
          <cell r="A9397">
            <v>97777</v>
          </cell>
        </row>
        <row r="9398">
          <cell r="A9398">
            <v>97787</v>
          </cell>
        </row>
        <row r="9399">
          <cell r="A9399">
            <v>97789</v>
          </cell>
        </row>
        <row r="9400">
          <cell r="A9400">
            <v>97813</v>
          </cell>
        </row>
        <row r="9401">
          <cell r="A9401">
            <v>97829</v>
          </cell>
        </row>
        <row r="9402">
          <cell r="A9402">
            <v>97841</v>
          </cell>
        </row>
        <row r="9403">
          <cell r="A9403">
            <v>97843</v>
          </cell>
        </row>
        <row r="9404">
          <cell r="A9404">
            <v>97847</v>
          </cell>
        </row>
        <row r="9405">
          <cell r="A9405">
            <v>97849</v>
          </cell>
        </row>
        <row r="9406">
          <cell r="A9406">
            <v>97859</v>
          </cell>
        </row>
        <row r="9407">
          <cell r="A9407">
            <v>97861</v>
          </cell>
        </row>
        <row r="9408">
          <cell r="A9408">
            <v>97871</v>
          </cell>
        </row>
        <row r="9409">
          <cell r="A9409">
            <v>97879</v>
          </cell>
        </row>
        <row r="9410">
          <cell r="A9410">
            <v>97883</v>
          </cell>
        </row>
        <row r="9411">
          <cell r="A9411">
            <v>97919</v>
          </cell>
        </row>
        <row r="9412">
          <cell r="A9412">
            <v>97927</v>
          </cell>
        </row>
        <row r="9413">
          <cell r="A9413">
            <v>97931</v>
          </cell>
        </row>
        <row r="9414">
          <cell r="A9414">
            <v>97943</v>
          </cell>
        </row>
        <row r="9415">
          <cell r="A9415">
            <v>97961</v>
          </cell>
        </row>
        <row r="9416">
          <cell r="A9416">
            <v>97967</v>
          </cell>
        </row>
        <row r="9417">
          <cell r="A9417">
            <v>97973</v>
          </cell>
        </row>
        <row r="9418">
          <cell r="A9418">
            <v>97987</v>
          </cell>
        </row>
        <row r="9419">
          <cell r="A9419">
            <v>98009</v>
          </cell>
        </row>
        <row r="9420">
          <cell r="A9420">
            <v>98011</v>
          </cell>
        </row>
        <row r="9421">
          <cell r="A9421">
            <v>98017</v>
          </cell>
        </row>
        <row r="9422">
          <cell r="A9422">
            <v>98041</v>
          </cell>
        </row>
        <row r="9423">
          <cell r="A9423">
            <v>98047</v>
          </cell>
        </row>
        <row r="9424">
          <cell r="A9424">
            <v>98057</v>
          </cell>
        </row>
        <row r="9425">
          <cell r="A9425">
            <v>98081</v>
          </cell>
        </row>
        <row r="9426">
          <cell r="A9426">
            <v>98101</v>
          </cell>
        </row>
        <row r="9427">
          <cell r="A9427">
            <v>98123</v>
          </cell>
        </row>
        <row r="9428">
          <cell r="A9428">
            <v>98129</v>
          </cell>
        </row>
        <row r="9429">
          <cell r="A9429">
            <v>98143</v>
          </cell>
        </row>
        <row r="9430">
          <cell r="A9430">
            <v>98179</v>
          </cell>
        </row>
        <row r="9431">
          <cell r="A9431">
            <v>98207</v>
          </cell>
        </row>
        <row r="9432">
          <cell r="A9432">
            <v>98213</v>
          </cell>
        </row>
        <row r="9433">
          <cell r="A9433">
            <v>98221</v>
          </cell>
        </row>
        <row r="9434">
          <cell r="A9434">
            <v>98227</v>
          </cell>
        </row>
        <row r="9435">
          <cell r="A9435">
            <v>98251</v>
          </cell>
        </row>
        <row r="9436">
          <cell r="A9436">
            <v>98257</v>
          </cell>
        </row>
        <row r="9437">
          <cell r="A9437">
            <v>98269</v>
          </cell>
        </row>
        <row r="9438">
          <cell r="A9438">
            <v>98297</v>
          </cell>
        </row>
        <row r="9439">
          <cell r="A9439">
            <v>98299</v>
          </cell>
        </row>
        <row r="9440">
          <cell r="A9440">
            <v>98317</v>
          </cell>
        </row>
        <row r="9441">
          <cell r="A9441">
            <v>98321</v>
          </cell>
        </row>
        <row r="9442">
          <cell r="A9442">
            <v>98323</v>
          </cell>
        </row>
        <row r="9443">
          <cell r="A9443">
            <v>98327</v>
          </cell>
        </row>
        <row r="9444">
          <cell r="A9444">
            <v>98347</v>
          </cell>
        </row>
        <row r="9445">
          <cell r="A9445">
            <v>98369</v>
          </cell>
        </row>
        <row r="9446">
          <cell r="A9446">
            <v>98377</v>
          </cell>
        </row>
        <row r="9447">
          <cell r="A9447">
            <v>98387</v>
          </cell>
        </row>
        <row r="9448">
          <cell r="A9448">
            <v>98389</v>
          </cell>
        </row>
        <row r="9449">
          <cell r="A9449">
            <v>98407</v>
          </cell>
        </row>
        <row r="9450">
          <cell r="A9450">
            <v>98411</v>
          </cell>
        </row>
        <row r="9451">
          <cell r="A9451">
            <v>98419</v>
          </cell>
        </row>
        <row r="9452">
          <cell r="A9452">
            <v>98429</v>
          </cell>
        </row>
        <row r="9453">
          <cell r="A9453">
            <v>98443</v>
          </cell>
        </row>
        <row r="9454">
          <cell r="A9454">
            <v>98453</v>
          </cell>
        </row>
        <row r="9455">
          <cell r="A9455">
            <v>98459</v>
          </cell>
        </row>
        <row r="9456">
          <cell r="A9456">
            <v>98467</v>
          </cell>
        </row>
        <row r="9457">
          <cell r="A9457">
            <v>98473</v>
          </cell>
        </row>
        <row r="9458">
          <cell r="A9458">
            <v>98479</v>
          </cell>
        </row>
        <row r="9459">
          <cell r="A9459">
            <v>98491</v>
          </cell>
        </row>
        <row r="9460">
          <cell r="A9460">
            <v>98507</v>
          </cell>
        </row>
        <row r="9461">
          <cell r="A9461">
            <v>98519</v>
          </cell>
        </row>
        <row r="9462">
          <cell r="A9462">
            <v>98533</v>
          </cell>
        </row>
        <row r="9463">
          <cell r="A9463">
            <v>98543</v>
          </cell>
        </row>
        <row r="9464">
          <cell r="A9464">
            <v>98561</v>
          </cell>
        </row>
        <row r="9465">
          <cell r="A9465">
            <v>98563</v>
          </cell>
        </row>
        <row r="9466">
          <cell r="A9466">
            <v>98573</v>
          </cell>
        </row>
        <row r="9467">
          <cell r="A9467">
            <v>98597</v>
          </cell>
        </row>
        <row r="9468">
          <cell r="A9468">
            <v>98621</v>
          </cell>
        </row>
        <row r="9469">
          <cell r="A9469">
            <v>98627</v>
          </cell>
        </row>
        <row r="9470">
          <cell r="A9470">
            <v>98639</v>
          </cell>
        </row>
        <row r="9471">
          <cell r="A9471">
            <v>98641</v>
          </cell>
        </row>
        <row r="9472">
          <cell r="A9472">
            <v>98663</v>
          </cell>
        </row>
        <row r="9473">
          <cell r="A9473">
            <v>98669</v>
          </cell>
        </row>
        <row r="9474">
          <cell r="A9474">
            <v>98689</v>
          </cell>
        </row>
        <row r="9475">
          <cell r="A9475">
            <v>98711</v>
          </cell>
        </row>
        <row r="9476">
          <cell r="A9476">
            <v>98713</v>
          </cell>
        </row>
        <row r="9477">
          <cell r="A9477">
            <v>98717</v>
          </cell>
        </row>
        <row r="9478">
          <cell r="A9478">
            <v>98729</v>
          </cell>
        </row>
        <row r="9479">
          <cell r="A9479">
            <v>98731</v>
          </cell>
        </row>
        <row r="9480">
          <cell r="A9480">
            <v>98737</v>
          </cell>
        </row>
        <row r="9481">
          <cell r="A9481">
            <v>98773</v>
          </cell>
        </row>
        <row r="9482">
          <cell r="A9482">
            <v>98779</v>
          </cell>
        </row>
        <row r="9483">
          <cell r="A9483">
            <v>98801</v>
          </cell>
        </row>
        <row r="9484">
          <cell r="A9484">
            <v>98807</v>
          </cell>
        </row>
        <row r="9485">
          <cell r="A9485">
            <v>98809</v>
          </cell>
        </row>
        <row r="9486">
          <cell r="A9486">
            <v>98837</v>
          </cell>
        </row>
        <row r="9487">
          <cell r="A9487">
            <v>98849</v>
          </cell>
        </row>
        <row r="9488">
          <cell r="A9488">
            <v>98867</v>
          </cell>
        </row>
        <row r="9489">
          <cell r="A9489">
            <v>98869</v>
          </cell>
        </row>
        <row r="9490">
          <cell r="A9490">
            <v>98873</v>
          </cell>
        </row>
        <row r="9491">
          <cell r="A9491">
            <v>98887</v>
          </cell>
        </row>
        <row r="9492">
          <cell r="A9492">
            <v>98893</v>
          </cell>
        </row>
        <row r="9493">
          <cell r="A9493">
            <v>98897</v>
          </cell>
        </row>
        <row r="9494">
          <cell r="A9494">
            <v>98899</v>
          </cell>
        </row>
        <row r="9495">
          <cell r="A9495">
            <v>98909</v>
          </cell>
        </row>
        <row r="9496">
          <cell r="A9496">
            <v>98911</v>
          </cell>
        </row>
        <row r="9497">
          <cell r="A9497">
            <v>98927</v>
          </cell>
        </row>
        <row r="9498">
          <cell r="A9498">
            <v>98929</v>
          </cell>
        </row>
        <row r="9499">
          <cell r="A9499">
            <v>98939</v>
          </cell>
        </row>
        <row r="9500">
          <cell r="A9500">
            <v>98947</v>
          </cell>
        </row>
        <row r="9501">
          <cell r="A9501">
            <v>98953</v>
          </cell>
        </row>
        <row r="9502">
          <cell r="A9502">
            <v>98963</v>
          </cell>
        </row>
        <row r="9503">
          <cell r="A9503">
            <v>98981</v>
          </cell>
        </row>
        <row r="9504">
          <cell r="A9504">
            <v>98993</v>
          </cell>
        </row>
        <row r="9505">
          <cell r="A9505">
            <v>98999</v>
          </cell>
        </row>
        <row r="9506">
          <cell r="A9506">
            <v>99013</v>
          </cell>
        </row>
        <row r="9507">
          <cell r="A9507">
            <v>99017</v>
          </cell>
        </row>
        <row r="9508">
          <cell r="A9508">
            <v>99023</v>
          </cell>
        </row>
        <row r="9509">
          <cell r="A9509">
            <v>99041</v>
          </cell>
        </row>
        <row r="9510">
          <cell r="A9510">
            <v>99053</v>
          </cell>
        </row>
        <row r="9511">
          <cell r="A9511">
            <v>99079</v>
          </cell>
        </row>
        <row r="9512">
          <cell r="A9512">
            <v>99083</v>
          </cell>
        </row>
        <row r="9513">
          <cell r="A9513">
            <v>99089</v>
          </cell>
        </row>
        <row r="9514">
          <cell r="A9514">
            <v>99103</v>
          </cell>
        </row>
        <row r="9515">
          <cell r="A9515">
            <v>99109</v>
          </cell>
        </row>
        <row r="9516">
          <cell r="A9516">
            <v>99119</v>
          </cell>
        </row>
        <row r="9517">
          <cell r="A9517">
            <v>99131</v>
          </cell>
        </row>
        <row r="9518">
          <cell r="A9518">
            <v>99133</v>
          </cell>
        </row>
        <row r="9519">
          <cell r="A9519">
            <v>99137</v>
          </cell>
        </row>
        <row r="9520">
          <cell r="A9520">
            <v>99139</v>
          </cell>
        </row>
        <row r="9521">
          <cell r="A9521">
            <v>99149</v>
          </cell>
        </row>
        <row r="9522">
          <cell r="A9522">
            <v>99173</v>
          </cell>
        </row>
        <row r="9523">
          <cell r="A9523">
            <v>99181</v>
          </cell>
        </row>
        <row r="9524">
          <cell r="A9524">
            <v>99191</v>
          </cell>
        </row>
        <row r="9525">
          <cell r="A9525">
            <v>99223</v>
          </cell>
        </row>
        <row r="9526">
          <cell r="A9526">
            <v>99233</v>
          </cell>
        </row>
        <row r="9527">
          <cell r="A9527">
            <v>99241</v>
          </cell>
        </row>
        <row r="9528">
          <cell r="A9528">
            <v>99251</v>
          </cell>
        </row>
        <row r="9529">
          <cell r="A9529">
            <v>99257</v>
          </cell>
        </row>
        <row r="9530">
          <cell r="A9530">
            <v>99259</v>
          </cell>
        </row>
        <row r="9531">
          <cell r="A9531">
            <v>99277</v>
          </cell>
        </row>
        <row r="9532">
          <cell r="A9532">
            <v>99289</v>
          </cell>
        </row>
        <row r="9533">
          <cell r="A9533">
            <v>99317</v>
          </cell>
        </row>
        <row r="9534">
          <cell r="A9534">
            <v>99347</v>
          </cell>
        </row>
        <row r="9535">
          <cell r="A9535">
            <v>99349</v>
          </cell>
        </row>
        <row r="9536">
          <cell r="A9536">
            <v>99367</v>
          </cell>
        </row>
        <row r="9537">
          <cell r="A9537">
            <v>99371</v>
          </cell>
        </row>
        <row r="9538">
          <cell r="A9538">
            <v>99377</v>
          </cell>
        </row>
        <row r="9539">
          <cell r="A9539">
            <v>99391</v>
          </cell>
        </row>
        <row r="9540">
          <cell r="A9540">
            <v>99397</v>
          </cell>
        </row>
        <row r="9541">
          <cell r="A9541">
            <v>99401</v>
          </cell>
        </row>
        <row r="9542">
          <cell r="A9542">
            <v>99409</v>
          </cell>
        </row>
        <row r="9543">
          <cell r="A9543">
            <v>99431</v>
          </cell>
        </row>
        <row r="9544">
          <cell r="A9544">
            <v>99439</v>
          </cell>
        </row>
        <row r="9545">
          <cell r="A9545">
            <v>99469</v>
          </cell>
        </row>
        <row r="9546">
          <cell r="A9546">
            <v>99487</v>
          </cell>
        </row>
        <row r="9547">
          <cell r="A9547">
            <v>99497</v>
          </cell>
        </row>
        <row r="9548">
          <cell r="A9548">
            <v>99523</v>
          </cell>
        </row>
        <row r="9549">
          <cell r="A9549">
            <v>99527</v>
          </cell>
        </row>
        <row r="9550">
          <cell r="A9550">
            <v>99529</v>
          </cell>
        </row>
        <row r="9551">
          <cell r="A9551">
            <v>99551</v>
          </cell>
        </row>
        <row r="9552">
          <cell r="A9552">
            <v>99559</v>
          </cell>
        </row>
        <row r="9553">
          <cell r="A9553">
            <v>99563</v>
          </cell>
        </row>
        <row r="9554">
          <cell r="A9554">
            <v>99571</v>
          </cell>
        </row>
        <row r="9555">
          <cell r="A9555">
            <v>99577</v>
          </cell>
        </row>
        <row r="9556">
          <cell r="A9556">
            <v>99581</v>
          </cell>
        </row>
        <row r="9557">
          <cell r="A9557">
            <v>99607</v>
          </cell>
        </row>
        <row r="9558">
          <cell r="A9558">
            <v>99611</v>
          </cell>
        </row>
        <row r="9559">
          <cell r="A9559">
            <v>99623</v>
          </cell>
        </row>
        <row r="9560">
          <cell r="A9560">
            <v>99643</v>
          </cell>
        </row>
        <row r="9561">
          <cell r="A9561">
            <v>99661</v>
          </cell>
        </row>
        <row r="9562">
          <cell r="A9562">
            <v>99667</v>
          </cell>
        </row>
        <row r="9563">
          <cell r="A9563">
            <v>99679</v>
          </cell>
        </row>
        <row r="9564">
          <cell r="A9564">
            <v>99689</v>
          </cell>
        </row>
        <row r="9565">
          <cell r="A9565">
            <v>99707</v>
          </cell>
        </row>
        <row r="9566">
          <cell r="A9566">
            <v>99709</v>
          </cell>
        </row>
        <row r="9567">
          <cell r="A9567">
            <v>99713</v>
          </cell>
        </row>
        <row r="9568">
          <cell r="A9568">
            <v>99719</v>
          </cell>
        </row>
        <row r="9569">
          <cell r="A9569">
            <v>99721</v>
          </cell>
        </row>
        <row r="9570">
          <cell r="A9570">
            <v>99733</v>
          </cell>
        </row>
        <row r="9571">
          <cell r="A9571">
            <v>99761</v>
          </cell>
        </row>
        <row r="9572">
          <cell r="A9572">
            <v>99767</v>
          </cell>
        </row>
        <row r="9573">
          <cell r="A9573">
            <v>99787</v>
          </cell>
        </row>
        <row r="9574">
          <cell r="A9574">
            <v>99793</v>
          </cell>
        </row>
        <row r="9575">
          <cell r="A9575">
            <v>99809</v>
          </cell>
        </row>
        <row r="9576">
          <cell r="A9576">
            <v>99817</v>
          </cell>
        </row>
        <row r="9577">
          <cell r="A9577">
            <v>99823</v>
          </cell>
        </row>
        <row r="9578">
          <cell r="A9578">
            <v>99829</v>
          </cell>
        </row>
        <row r="9579">
          <cell r="A9579">
            <v>99833</v>
          </cell>
        </row>
        <row r="9580">
          <cell r="A9580">
            <v>99839</v>
          </cell>
        </row>
        <row r="9581">
          <cell r="A9581">
            <v>99859</v>
          </cell>
        </row>
        <row r="9582">
          <cell r="A9582">
            <v>99871</v>
          </cell>
        </row>
        <row r="9583">
          <cell r="A9583">
            <v>99877</v>
          </cell>
        </row>
        <row r="9584">
          <cell r="A9584">
            <v>99881</v>
          </cell>
        </row>
        <row r="9585">
          <cell r="A9585">
            <v>99901</v>
          </cell>
        </row>
        <row r="9586">
          <cell r="A9586">
            <v>99907</v>
          </cell>
        </row>
        <row r="9587">
          <cell r="A9587">
            <v>99923</v>
          </cell>
        </row>
        <row r="9588">
          <cell r="A9588">
            <v>99929</v>
          </cell>
        </row>
        <row r="9589">
          <cell r="A9589">
            <v>99961</v>
          </cell>
        </row>
        <row r="9590">
          <cell r="A9590">
            <v>99971</v>
          </cell>
        </row>
        <row r="9591">
          <cell r="A9591">
            <v>99989</v>
          </cell>
        </row>
        <row r="9592">
          <cell r="A9592">
            <v>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4.00390625" style="0" customWidth="1"/>
  </cols>
  <sheetData>
    <row r="1" spans="3:5" ht="12.75">
      <c r="C1">
        <f>SUM(C3:C5)</f>
        <v>177</v>
      </c>
      <c r="D1">
        <f>SUM(D3:D5)</f>
        <v>177</v>
      </c>
      <c r="E1">
        <f>SUM(E3:E5)</f>
        <v>177</v>
      </c>
    </row>
    <row r="2" spans="2:6" ht="13.5" thickBot="1">
      <c r="B2">
        <f>C3+D4+E5</f>
        <v>177</v>
      </c>
      <c r="F2">
        <f>E3+D4+C5</f>
        <v>177</v>
      </c>
    </row>
    <row r="3" spans="1:5" ht="12.75">
      <c r="A3">
        <f>SUM(C3:E3)</f>
        <v>177</v>
      </c>
      <c r="C3" s="2">
        <v>47</v>
      </c>
      <c r="D3" s="3">
        <v>113</v>
      </c>
      <c r="E3" s="4">
        <v>17</v>
      </c>
    </row>
    <row r="4" spans="1:5" ht="12.75">
      <c r="A4">
        <f>SUM(C4:E4)</f>
        <v>177</v>
      </c>
      <c r="C4" s="5">
        <v>29</v>
      </c>
      <c r="D4" s="1">
        <v>59</v>
      </c>
      <c r="E4" s="6">
        <v>89</v>
      </c>
    </row>
    <row r="5" spans="1:5" ht="13.5" thickBot="1">
      <c r="A5">
        <f>SUM(C5:E5)</f>
        <v>177</v>
      </c>
      <c r="C5" s="7">
        <v>101</v>
      </c>
      <c r="D5" s="8">
        <v>5</v>
      </c>
      <c r="E5" s="9">
        <v>71</v>
      </c>
    </row>
    <row r="8" spans="2:8" ht="12.75">
      <c r="B8" s="64" t="s">
        <v>0</v>
      </c>
      <c r="C8" s="42"/>
      <c r="D8" s="42"/>
      <c r="E8" s="42"/>
      <c r="F8" s="42"/>
      <c r="G8" s="42"/>
      <c r="H8" s="42"/>
    </row>
    <row r="11" spans="3:5" ht="12.75">
      <c r="C11">
        <f>VLOOKUP(C3,'Prime numbers'!Priemgetallen_onder_de_100_000,1,FALSE)</f>
        <v>47</v>
      </c>
      <c r="D11">
        <f>VLOOKUP(D3,'Prime numbers'!Priemgetallen_onder_de_100_000,1,FALSE)</f>
        <v>113</v>
      </c>
      <c r="E11">
        <f>VLOOKUP(E3,'Prime numbers'!Priemgetallen_onder_de_100_000,1,FALSE)</f>
        <v>17</v>
      </c>
    </row>
    <row r="12" spans="3:5" ht="12.75">
      <c r="C12">
        <f>VLOOKUP(C4,'Prime numbers'!Priemgetallen_onder_de_100_000,1,FALSE)</f>
        <v>29</v>
      </c>
      <c r="D12">
        <f>VLOOKUP(D4,'Prime numbers'!Priemgetallen_onder_de_100_000,1,FALSE)</f>
        <v>59</v>
      </c>
      <c r="E12">
        <f>VLOOKUP(E4,'Prime numbers'!Priemgetallen_onder_de_100_000,1,FALSE)</f>
        <v>89</v>
      </c>
    </row>
    <row r="13" spans="3:5" ht="12.75">
      <c r="C13">
        <f>VLOOKUP(C5,'Prime numbers'!Priemgetallen_onder_de_100_000,1,FALSE)</f>
        <v>101</v>
      </c>
      <c r="D13">
        <f>VLOOKUP(D5,'Prime numbers'!Priemgetallen_onder_de_100_000,1,FALSE)</f>
        <v>5</v>
      </c>
      <c r="E13">
        <f>VLOOKUP(E5,'Prime numbers'!Priemgetallen_onder_de_100_000,1,FALSE)</f>
        <v>71</v>
      </c>
    </row>
    <row r="15" ht="12.75">
      <c r="B15" s="1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4.00390625" style="0" customWidth="1"/>
  </cols>
  <sheetData>
    <row r="1" spans="3:5" ht="12.75" customHeight="1">
      <c r="C1">
        <f>SUM(C3:C5)</f>
        <v>111</v>
      </c>
      <c r="D1">
        <f>SUM(D3:D5)</f>
        <v>111</v>
      </c>
      <c r="E1">
        <f>SUM(E3:E5)</f>
        <v>111</v>
      </c>
    </row>
    <row r="2" spans="2:6" ht="13.5" thickBot="1">
      <c r="B2">
        <f>C3+D4+E5</f>
        <v>111</v>
      </c>
      <c r="F2">
        <f>E3+D4+C5</f>
        <v>111</v>
      </c>
    </row>
    <row r="3" spans="1:5" ht="12.75">
      <c r="A3">
        <f>SUM(C3:E3)</f>
        <v>111</v>
      </c>
      <c r="C3" s="2">
        <v>67</v>
      </c>
      <c r="D3" s="3">
        <v>1</v>
      </c>
      <c r="E3" s="4">
        <v>43</v>
      </c>
    </row>
    <row r="4" spans="1:5" ht="12.75">
      <c r="A4">
        <f>SUM(C4:E4)</f>
        <v>111</v>
      </c>
      <c r="C4" s="5">
        <v>13</v>
      </c>
      <c r="D4" s="1">
        <v>37</v>
      </c>
      <c r="E4" s="6">
        <v>61</v>
      </c>
    </row>
    <row r="5" spans="1:5" ht="13.5" thickBot="1">
      <c r="A5">
        <f>SUM(C5:E5)</f>
        <v>111</v>
      </c>
      <c r="C5" s="7">
        <v>31</v>
      </c>
      <c r="D5" s="8">
        <v>73</v>
      </c>
      <c r="E5" s="9">
        <v>7</v>
      </c>
    </row>
    <row r="8" spans="1:8" ht="12.75">
      <c r="A8" s="64" t="s">
        <v>8</v>
      </c>
      <c r="B8" s="42"/>
      <c r="C8" s="42"/>
      <c r="D8" s="42"/>
      <c r="E8" s="42"/>
      <c r="F8" s="42"/>
      <c r="G8" s="42"/>
      <c r="H8" s="67"/>
    </row>
    <row r="9" spans="1:8" ht="12.75">
      <c r="A9" s="68" t="s">
        <v>11</v>
      </c>
      <c r="B9" s="67"/>
      <c r="C9" s="67"/>
      <c r="D9" s="67"/>
      <c r="E9" s="67"/>
      <c r="F9" s="67"/>
      <c r="G9" s="67"/>
      <c r="H9" s="67"/>
    </row>
    <row r="10" spans="1:8" ht="12.75">
      <c r="A10" s="69"/>
      <c r="B10" s="66"/>
      <c r="C10" s="66"/>
      <c r="D10" s="66"/>
      <c r="E10" s="66"/>
      <c r="F10" s="66"/>
      <c r="G10" s="66"/>
      <c r="H10" s="66"/>
    </row>
    <row r="12" spans="3:5" ht="12.75">
      <c r="C12">
        <f>VLOOKUP(C3,[1]!Priemgetallen_onder_de_100_000,1,FALSE)</f>
        <v>67</v>
      </c>
      <c r="D12" t="e">
        <f>VLOOKUP(D3,[1]!Priemgetallen_onder_de_100_000,1,FALSE)</f>
        <v>#N/A</v>
      </c>
      <c r="E12">
        <f>VLOOKUP(E3,[1]!Priemgetallen_onder_de_100_000,1,FALSE)</f>
        <v>43</v>
      </c>
    </row>
    <row r="13" spans="3:5" ht="12.75">
      <c r="C13">
        <f>VLOOKUP(C4,[1]!Priemgetallen_onder_de_100_000,1,FALSE)</f>
        <v>13</v>
      </c>
      <c r="D13">
        <f>VLOOKUP(D4,[1]!Priemgetallen_onder_de_100_000,1,FALSE)</f>
        <v>37</v>
      </c>
      <c r="E13">
        <f>VLOOKUP(E4,[1]!Priemgetallen_onder_de_100_000,1,FALSE)</f>
        <v>61</v>
      </c>
    </row>
    <row r="14" spans="3:5" ht="12.75">
      <c r="C14">
        <f>VLOOKUP(C5,[1]!Priemgetallen_onder_de_100_000,1,FALSE)</f>
        <v>31</v>
      </c>
      <c r="D14">
        <f>VLOOKUP(D5,[1]!Priemgetallen_onder_de_100_000,1,FALSE)</f>
        <v>73</v>
      </c>
      <c r="E14">
        <f>VLOOKUP(E5,[1]!Priemgetallen_onder_de_100_000,1,FALSE)</f>
        <v>7</v>
      </c>
    </row>
    <row r="16" ht="12.75">
      <c r="A16" s="11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4.00390625" style="0" customWidth="1"/>
    <col min="11" max="11" width="12.00390625" style="0" bestFit="1" customWidth="1"/>
  </cols>
  <sheetData>
    <row r="1" spans="3:11" ht="12.75">
      <c r="C1">
        <f>SUM(C3:C5)</f>
        <v>513</v>
      </c>
      <c r="D1">
        <f>SUM(D3:D5)</f>
        <v>513</v>
      </c>
      <c r="E1">
        <f>SUM(E3:E5)</f>
        <v>513</v>
      </c>
      <c r="K1" t="s">
        <v>10</v>
      </c>
    </row>
    <row r="2" spans="2:6" ht="13.5" thickBot="1">
      <c r="B2">
        <f>C3+D4+E5</f>
        <v>513</v>
      </c>
      <c r="F2">
        <f>E3+D4+C5</f>
        <v>513</v>
      </c>
    </row>
    <row r="3" spans="1:11" ht="12.75">
      <c r="A3">
        <f>SUM(C3:E3)</f>
        <v>513</v>
      </c>
      <c r="C3" s="2">
        <v>159</v>
      </c>
      <c r="D3" s="3">
        <v>153</v>
      </c>
      <c r="E3" s="4">
        <v>201</v>
      </c>
      <c r="K3">
        <v>14800028129</v>
      </c>
    </row>
    <row r="4" spans="1:11" ht="12.75">
      <c r="A4">
        <f>SUM(C4:E4)</f>
        <v>513</v>
      </c>
      <c r="C4" s="5">
        <v>213</v>
      </c>
      <c r="D4" s="1">
        <v>171</v>
      </c>
      <c r="E4" s="6">
        <v>129</v>
      </c>
      <c r="K4">
        <v>14800028141</v>
      </c>
    </row>
    <row r="5" spans="1:11" ht="13.5" thickBot="1">
      <c r="A5">
        <f>SUM(C5:E5)</f>
        <v>513</v>
      </c>
      <c r="C5" s="7">
        <v>141</v>
      </c>
      <c r="D5" s="8">
        <v>189</v>
      </c>
      <c r="E5" s="9">
        <v>183</v>
      </c>
      <c r="K5">
        <v>14800028153</v>
      </c>
    </row>
    <row r="6" ht="12.75">
      <c r="K6">
        <v>14800028159</v>
      </c>
    </row>
    <row r="7" ht="12.75">
      <c r="K7">
        <v>14800028171</v>
      </c>
    </row>
    <row r="8" spans="2:11" ht="12.75">
      <c r="B8" s="64" t="s">
        <v>8</v>
      </c>
      <c r="C8" s="42"/>
      <c r="D8" s="42"/>
      <c r="E8" s="42"/>
      <c r="F8" s="42"/>
      <c r="G8" s="42"/>
      <c r="H8" s="42"/>
      <c r="I8" s="67"/>
      <c r="K8">
        <v>14800028183</v>
      </c>
    </row>
    <row r="9" spans="2:11" ht="12.75">
      <c r="B9" s="68" t="s">
        <v>11</v>
      </c>
      <c r="C9" s="67"/>
      <c r="D9" s="67"/>
      <c r="E9" s="67"/>
      <c r="F9" s="67"/>
      <c r="G9" s="67"/>
      <c r="H9" s="67"/>
      <c r="I9" s="67"/>
      <c r="K9">
        <v>14800028189</v>
      </c>
    </row>
    <row r="10" ht="12.75">
      <c r="K10">
        <v>14800028201</v>
      </c>
    </row>
    <row r="11" ht="12.75">
      <c r="K11">
        <v>14800028213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4.00390625" style="0" bestFit="1" customWidth="1"/>
  </cols>
  <sheetData>
    <row r="1" spans="3:6" ht="12.75">
      <c r="C1">
        <f>SUM(C3:C6)</f>
        <v>240</v>
      </c>
      <c r="D1">
        <f>SUM(D3:D6)</f>
        <v>240</v>
      </c>
      <c r="E1">
        <f>SUM(E3:E6)</f>
        <v>240</v>
      </c>
      <c r="F1">
        <f>SUM(F3:F6)</f>
        <v>240</v>
      </c>
    </row>
    <row r="2" spans="2:7" ht="13.5" thickBot="1">
      <c r="B2">
        <f>+C3+D4+E5+F6</f>
        <v>240</v>
      </c>
      <c r="G2">
        <f>+F3+E4+D5+C6</f>
        <v>240</v>
      </c>
    </row>
    <row r="3" spans="1:6" ht="12.75">
      <c r="A3">
        <f>SUM(C3:F3)</f>
        <v>240</v>
      </c>
      <c r="C3" s="2">
        <v>7</v>
      </c>
      <c r="D3" s="3">
        <v>107</v>
      </c>
      <c r="E3" s="3">
        <v>23</v>
      </c>
      <c r="F3" s="4">
        <v>103</v>
      </c>
    </row>
    <row r="4" spans="1:9" ht="12.75">
      <c r="A4">
        <f>SUM(C4:F4)</f>
        <v>240</v>
      </c>
      <c r="C4" s="5">
        <v>89</v>
      </c>
      <c r="D4" s="1">
        <v>37</v>
      </c>
      <c r="E4" s="1">
        <v>73</v>
      </c>
      <c r="F4" s="6">
        <v>41</v>
      </c>
      <c r="H4">
        <f>F4+E5+D6+C3</f>
        <v>240</v>
      </c>
      <c r="I4">
        <f>D3+E4+F5+C6</f>
        <v>240</v>
      </c>
    </row>
    <row r="5" spans="1:9" ht="12.75">
      <c r="A5">
        <f>SUM(C5:F5)</f>
        <v>240</v>
      </c>
      <c r="C5" s="5">
        <v>97</v>
      </c>
      <c r="D5" s="1">
        <v>17</v>
      </c>
      <c r="E5" s="1">
        <v>113</v>
      </c>
      <c r="F5" s="6">
        <v>13</v>
      </c>
      <c r="H5">
        <f>F5+E6+D3+C4</f>
        <v>240</v>
      </c>
      <c r="I5">
        <f>E3+F4+C5+D6</f>
        <v>240</v>
      </c>
    </row>
    <row r="6" spans="1:9" ht="13.5" thickBot="1">
      <c r="A6">
        <f>SUM(C6:F6)</f>
        <v>240</v>
      </c>
      <c r="C6" s="7">
        <v>47</v>
      </c>
      <c r="D6" s="8">
        <v>79</v>
      </c>
      <c r="E6" s="8">
        <v>31</v>
      </c>
      <c r="F6" s="9">
        <v>83</v>
      </c>
      <c r="H6">
        <f>F6+E3+D4+C5</f>
        <v>240</v>
      </c>
      <c r="I6">
        <f>F3+C4+D5+E6</f>
        <v>240</v>
      </c>
    </row>
    <row r="8" spans="3:5" ht="12.75">
      <c r="C8">
        <f aca="true" t="shared" si="0" ref="C8:E10">SUM(C3:D4)</f>
        <v>240</v>
      </c>
      <c r="D8">
        <f t="shared" si="0"/>
        <v>240</v>
      </c>
      <c r="E8">
        <f t="shared" si="0"/>
        <v>240</v>
      </c>
    </row>
    <row r="9" spans="3:5" ht="12.75">
      <c r="C9">
        <f t="shared" si="0"/>
        <v>240</v>
      </c>
      <c r="D9">
        <f t="shared" si="0"/>
        <v>240</v>
      </c>
      <c r="E9">
        <f t="shared" si="0"/>
        <v>240</v>
      </c>
    </row>
    <row r="10" spans="3:5" ht="12.75">
      <c r="C10">
        <f t="shared" si="0"/>
        <v>240</v>
      </c>
      <c r="D10">
        <f t="shared" si="0"/>
        <v>240</v>
      </c>
      <c r="E10">
        <f t="shared" si="0"/>
        <v>240</v>
      </c>
    </row>
    <row r="13" spans="1:8" ht="12.75">
      <c r="A13" s="64" t="s">
        <v>8</v>
      </c>
      <c r="B13" s="42"/>
      <c r="C13" s="42"/>
      <c r="D13" s="42"/>
      <c r="E13" s="42"/>
      <c r="F13" s="42"/>
      <c r="G13" s="42"/>
      <c r="H13" s="67"/>
    </row>
    <row r="14" spans="1:8" ht="12.75">
      <c r="A14" s="68" t="s">
        <v>9</v>
      </c>
      <c r="B14" s="67"/>
      <c r="C14" s="67"/>
      <c r="D14" s="67"/>
      <c r="E14" s="67"/>
      <c r="F14" s="67"/>
      <c r="G14" s="67"/>
      <c r="H14" s="67"/>
    </row>
    <row r="17" spans="3:6" ht="12.75">
      <c r="C17">
        <f>VLOOKUP(C3,'[1]Priemlijst'!$A:$A,1,FALSE)</f>
        <v>7</v>
      </c>
      <c r="D17">
        <f>VLOOKUP(D3,'[1]Priemlijst'!$A:$A,1,FALSE)</f>
        <v>107</v>
      </c>
      <c r="E17">
        <f>VLOOKUP(E3,'[1]Priemlijst'!$A:$A,1,FALSE)</f>
        <v>23</v>
      </c>
      <c r="F17">
        <f>VLOOKUP(F3,'[1]Priemlijst'!$A:$A,1,FALSE)</f>
        <v>103</v>
      </c>
    </row>
    <row r="18" spans="3:6" ht="12.75">
      <c r="C18">
        <f>VLOOKUP(C4,'[1]Priemlijst'!$A:$A,1,FALSE)</f>
        <v>89</v>
      </c>
      <c r="D18">
        <f>VLOOKUP(D4,'[1]Priemlijst'!$A:$A,1,FALSE)</f>
        <v>37</v>
      </c>
      <c r="E18">
        <f>VLOOKUP(E4,'[1]Priemlijst'!$A:$A,1,FALSE)</f>
        <v>73</v>
      </c>
      <c r="F18">
        <f>VLOOKUP(F4,'[1]Priemlijst'!$A:$A,1,FALSE)</f>
        <v>41</v>
      </c>
    </row>
    <row r="19" spans="3:6" ht="12.75">
      <c r="C19">
        <f>VLOOKUP(C5,'[1]Priemlijst'!$A:$A,1,FALSE)</f>
        <v>97</v>
      </c>
      <c r="D19">
        <f>VLOOKUP(D5,'[1]Priemlijst'!$A:$A,1,FALSE)</f>
        <v>17</v>
      </c>
      <c r="E19">
        <f>VLOOKUP(E5,'[1]Priemlijst'!$A:$A,1,FALSE)</f>
        <v>113</v>
      </c>
      <c r="F19">
        <f>VLOOKUP(F5,'[1]Priemlijst'!$A:$A,1,FALSE)</f>
        <v>13</v>
      </c>
    </row>
    <row r="20" spans="3:6" ht="12.75">
      <c r="C20">
        <f>VLOOKUP(C6,'[1]Priemlijst'!$A:$A,1,FALSE)</f>
        <v>47</v>
      </c>
      <c r="D20">
        <f>VLOOKUP(D6,'[1]Priemlijst'!$A:$A,1,FALSE)</f>
        <v>79</v>
      </c>
      <c r="E20">
        <f>VLOOKUP(E6,'[1]Priemlijst'!$A:$A,1,FALSE)</f>
        <v>31</v>
      </c>
      <c r="F20">
        <f>VLOOKUP(F6,'[1]Priemlijst'!$A:$A,1,FALSE)</f>
        <v>83</v>
      </c>
    </row>
    <row r="22" ht="12.75">
      <c r="A22" s="11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5.00390625" style="0" customWidth="1"/>
  </cols>
  <sheetData>
    <row r="2" spans="3:10" ht="12.75">
      <c r="C2" s="13">
        <f>SUM(C4:C11)</f>
        <v>19000</v>
      </c>
      <c r="D2" s="13">
        <f aca="true" t="shared" si="0" ref="D2:J2">SUM(D4:D11)</f>
        <v>19000</v>
      </c>
      <c r="E2" s="13">
        <f t="shared" si="0"/>
        <v>19000</v>
      </c>
      <c r="F2" s="13">
        <f t="shared" si="0"/>
        <v>19000</v>
      </c>
      <c r="G2" s="13">
        <f t="shared" si="0"/>
        <v>19000</v>
      </c>
      <c r="H2" s="13">
        <f t="shared" si="0"/>
        <v>19000</v>
      </c>
      <c r="I2" s="13">
        <f t="shared" si="0"/>
        <v>19000</v>
      </c>
      <c r="J2" s="13">
        <f t="shared" si="0"/>
        <v>19000</v>
      </c>
    </row>
    <row r="3" spans="2:11" ht="13.5" thickBot="1">
      <c r="B3" s="13">
        <f>C4+D5+E6+F7+G8+H9+I10+J11</f>
        <v>19000</v>
      </c>
      <c r="K3" s="13">
        <f>J4+I5+H6+G7+F8+E9+D10+C11</f>
        <v>19000</v>
      </c>
    </row>
    <row r="4" spans="1:10" ht="13.5" thickBot="1">
      <c r="A4" s="13">
        <f aca="true" t="shared" si="1" ref="A4:A11">SUM(C4:J4)</f>
        <v>19000</v>
      </c>
      <c r="C4" s="22">
        <v>2621</v>
      </c>
      <c r="D4" s="23">
        <v>2477</v>
      </c>
      <c r="E4" s="23">
        <v>2039</v>
      </c>
      <c r="F4" s="23">
        <v>1289</v>
      </c>
      <c r="G4" s="23">
        <v>3251</v>
      </c>
      <c r="H4" s="23">
        <v>1583</v>
      </c>
      <c r="I4" s="23">
        <v>3533</v>
      </c>
      <c r="J4" s="24">
        <v>2207</v>
      </c>
    </row>
    <row r="5" spans="1:10" ht="13.5" thickBot="1">
      <c r="A5" s="13">
        <f t="shared" si="1"/>
        <v>19000</v>
      </c>
      <c r="C5" s="25">
        <v>3257</v>
      </c>
      <c r="D5" s="14">
        <v>1361</v>
      </c>
      <c r="E5" s="15">
        <v>3491</v>
      </c>
      <c r="F5" s="15">
        <v>2393</v>
      </c>
      <c r="G5" s="15">
        <v>2333</v>
      </c>
      <c r="H5" s="15">
        <v>2963</v>
      </c>
      <c r="I5" s="16">
        <v>1709</v>
      </c>
      <c r="J5" s="29">
        <v>1493</v>
      </c>
    </row>
    <row r="6" spans="1:10" ht="12.75">
      <c r="A6" s="13">
        <f t="shared" si="1"/>
        <v>19000</v>
      </c>
      <c r="C6" s="25">
        <v>2609</v>
      </c>
      <c r="D6" s="20">
        <v>1811</v>
      </c>
      <c r="E6" s="30">
        <v>2837</v>
      </c>
      <c r="F6" s="47">
        <v>2087</v>
      </c>
      <c r="G6" s="37">
        <v>2687</v>
      </c>
      <c r="H6" s="33">
        <v>1889</v>
      </c>
      <c r="I6" s="21">
        <v>2939</v>
      </c>
      <c r="J6" s="29">
        <v>2141</v>
      </c>
    </row>
    <row r="7" spans="1:10" ht="12.75">
      <c r="A7" s="13">
        <f t="shared" si="1"/>
        <v>19000</v>
      </c>
      <c r="C7" s="25">
        <v>2777</v>
      </c>
      <c r="D7" s="20">
        <v>2819</v>
      </c>
      <c r="E7" s="40">
        <v>2753</v>
      </c>
      <c r="F7" s="32">
        <v>1823</v>
      </c>
      <c r="G7" s="35">
        <v>1223</v>
      </c>
      <c r="H7" s="39">
        <v>3701</v>
      </c>
      <c r="I7" s="21">
        <v>1931</v>
      </c>
      <c r="J7" s="29">
        <v>1973</v>
      </c>
    </row>
    <row r="8" spans="1:10" ht="12.75">
      <c r="A8" s="13">
        <f t="shared" si="1"/>
        <v>19000</v>
      </c>
      <c r="C8" s="25">
        <v>2351</v>
      </c>
      <c r="D8" s="20">
        <v>2879</v>
      </c>
      <c r="E8" s="38">
        <v>1049</v>
      </c>
      <c r="F8" s="35">
        <v>3527</v>
      </c>
      <c r="G8" s="32">
        <v>2927</v>
      </c>
      <c r="H8" s="41">
        <v>1997</v>
      </c>
      <c r="I8" s="21">
        <v>1871</v>
      </c>
      <c r="J8" s="29">
        <v>2399</v>
      </c>
    </row>
    <row r="9" spans="1:10" ht="13.5" thickBot="1">
      <c r="A9" s="13">
        <f t="shared" si="1"/>
        <v>19000</v>
      </c>
      <c r="C9" s="25">
        <v>1283</v>
      </c>
      <c r="D9" s="20">
        <v>2339</v>
      </c>
      <c r="E9" s="34">
        <v>2861</v>
      </c>
      <c r="F9" s="36">
        <v>2063</v>
      </c>
      <c r="G9" s="48">
        <v>2663</v>
      </c>
      <c r="H9" s="31">
        <v>1913</v>
      </c>
      <c r="I9" s="21">
        <v>2411</v>
      </c>
      <c r="J9" s="29">
        <v>3467</v>
      </c>
    </row>
    <row r="10" spans="1:10" ht="13.5" thickBot="1">
      <c r="A10" s="13">
        <f t="shared" si="1"/>
        <v>19000</v>
      </c>
      <c r="C10" s="25">
        <v>1559</v>
      </c>
      <c r="D10" s="17">
        <v>3041</v>
      </c>
      <c r="E10" s="18">
        <v>1259</v>
      </c>
      <c r="F10" s="18">
        <v>2357</v>
      </c>
      <c r="G10" s="18">
        <v>2417</v>
      </c>
      <c r="H10" s="18">
        <v>1787</v>
      </c>
      <c r="I10" s="19">
        <v>3389</v>
      </c>
      <c r="J10" s="29">
        <v>3191</v>
      </c>
    </row>
    <row r="11" spans="1:10" ht="13.5" thickBot="1">
      <c r="A11" s="13">
        <f t="shared" si="1"/>
        <v>19000</v>
      </c>
      <c r="C11" s="26">
        <v>2543</v>
      </c>
      <c r="D11" s="27">
        <v>2273</v>
      </c>
      <c r="E11" s="27">
        <v>2711</v>
      </c>
      <c r="F11" s="27">
        <v>3461</v>
      </c>
      <c r="G11" s="27">
        <v>1499</v>
      </c>
      <c r="H11" s="27">
        <v>3167</v>
      </c>
      <c r="I11" s="27">
        <v>1217</v>
      </c>
      <c r="J11" s="28">
        <v>2129</v>
      </c>
    </row>
    <row r="14" spans="4:9" ht="12.75">
      <c r="D14" s="13">
        <f aca="true" t="shared" si="2" ref="D14:I14">SUM(D16:D21)</f>
        <v>14250</v>
      </c>
      <c r="E14" s="13">
        <f t="shared" si="2"/>
        <v>14250</v>
      </c>
      <c r="F14" s="13">
        <f t="shared" si="2"/>
        <v>14250</v>
      </c>
      <c r="G14" s="13">
        <f t="shared" si="2"/>
        <v>14250</v>
      </c>
      <c r="H14" s="13">
        <f t="shared" si="2"/>
        <v>14250</v>
      </c>
      <c r="I14" s="13">
        <f t="shared" si="2"/>
        <v>14250</v>
      </c>
    </row>
    <row r="15" spans="3:10" ht="13.5" thickBot="1">
      <c r="C15" s="13">
        <f>D16+E17+F18+G19+H20+I21</f>
        <v>14250</v>
      </c>
      <c r="J15" s="13">
        <f>I16+H17+G18+F19+E20+D21</f>
        <v>14250</v>
      </c>
    </row>
    <row r="16" spans="2:9" ht="13.5" thickBot="1">
      <c r="B16" s="13">
        <f aca="true" t="shared" si="3" ref="B16:B21">SUM(D16:I16)</f>
        <v>14250</v>
      </c>
      <c r="D16" s="14">
        <v>1361</v>
      </c>
      <c r="E16" s="15">
        <v>3491</v>
      </c>
      <c r="F16" s="15">
        <v>2393</v>
      </c>
      <c r="G16" s="15">
        <v>2333</v>
      </c>
      <c r="H16" s="15">
        <v>2963</v>
      </c>
      <c r="I16" s="16">
        <v>1709</v>
      </c>
    </row>
    <row r="17" spans="2:12" ht="12.75">
      <c r="B17" s="13">
        <f t="shared" si="3"/>
        <v>14250</v>
      </c>
      <c r="D17" s="20">
        <v>1811</v>
      </c>
      <c r="E17" s="30">
        <v>2837</v>
      </c>
      <c r="F17" s="47">
        <v>2087</v>
      </c>
      <c r="G17" s="37">
        <v>2687</v>
      </c>
      <c r="H17" s="33">
        <v>1889</v>
      </c>
      <c r="I17" s="21">
        <v>2939</v>
      </c>
      <c r="K17" s="13">
        <f>I17+H18+G19+F20+E21+D16</f>
        <v>14250</v>
      </c>
      <c r="L17" s="13">
        <f>E16+F17+G18+H19+I20+D21</f>
        <v>14250</v>
      </c>
    </row>
    <row r="18" spans="2:12" ht="12.75">
      <c r="B18" s="13">
        <f t="shared" si="3"/>
        <v>14250</v>
      </c>
      <c r="D18" s="20">
        <v>2819</v>
      </c>
      <c r="E18" s="40">
        <v>2753</v>
      </c>
      <c r="F18" s="32">
        <v>1823</v>
      </c>
      <c r="G18" s="35">
        <v>1223</v>
      </c>
      <c r="H18" s="39">
        <v>3701</v>
      </c>
      <c r="I18" s="21">
        <v>1931</v>
      </c>
      <c r="K18" s="13">
        <f>I18+H19+G20+F21+E16+D17</f>
        <v>14250</v>
      </c>
      <c r="L18" s="13">
        <f>F16+G17+H18+I19+D20+E21</f>
        <v>14250</v>
      </c>
    </row>
    <row r="19" spans="2:12" ht="12.75">
      <c r="B19" s="13">
        <f t="shared" si="3"/>
        <v>14250</v>
      </c>
      <c r="D19" s="20">
        <v>2879</v>
      </c>
      <c r="E19" s="38">
        <v>1049</v>
      </c>
      <c r="F19" s="35">
        <v>3527</v>
      </c>
      <c r="G19" s="32">
        <v>2927</v>
      </c>
      <c r="H19" s="41">
        <v>1997</v>
      </c>
      <c r="I19" s="21">
        <v>1871</v>
      </c>
      <c r="K19" s="13">
        <f>I19+H20+G21+F16+E17+D18</f>
        <v>14250</v>
      </c>
      <c r="L19" s="13">
        <f>G16+H17+I18+D19+E20+F21</f>
        <v>14250</v>
      </c>
    </row>
    <row r="20" spans="2:12" ht="13.5" thickBot="1">
      <c r="B20" s="13">
        <f t="shared" si="3"/>
        <v>14250</v>
      </c>
      <c r="D20" s="20">
        <v>2339</v>
      </c>
      <c r="E20" s="34">
        <v>2861</v>
      </c>
      <c r="F20" s="36">
        <v>2063</v>
      </c>
      <c r="G20" s="48">
        <v>2663</v>
      </c>
      <c r="H20" s="31">
        <v>1913</v>
      </c>
      <c r="I20" s="21">
        <v>2411</v>
      </c>
      <c r="K20" s="13">
        <f>I20+H21+G16+F17+E18+D19</f>
        <v>14250</v>
      </c>
      <c r="L20" s="13">
        <f>H16+I17+D18+E19+F20+G21</f>
        <v>14250</v>
      </c>
    </row>
    <row r="21" spans="2:12" ht="13.5" thickBot="1">
      <c r="B21" s="13">
        <f t="shared" si="3"/>
        <v>14250</v>
      </c>
      <c r="D21" s="17">
        <v>3041</v>
      </c>
      <c r="E21" s="18">
        <v>1259</v>
      </c>
      <c r="F21" s="18">
        <v>2357</v>
      </c>
      <c r="G21" s="18">
        <v>2417</v>
      </c>
      <c r="H21" s="18">
        <v>1787</v>
      </c>
      <c r="I21" s="19">
        <v>3389</v>
      </c>
      <c r="K21" s="13">
        <f>I21+H16+G17+F18+E19+D20</f>
        <v>14250</v>
      </c>
      <c r="L21" s="13">
        <f>I16+D17+E18+F19+G20+H21</f>
        <v>14250</v>
      </c>
    </row>
    <row r="23" spans="4:7" ht="12.75">
      <c r="D23" s="13">
        <f>SUM(D16:F18)</f>
        <v>21375</v>
      </c>
      <c r="G23" s="13">
        <f>SUM(G16:I18)</f>
        <v>21375</v>
      </c>
    </row>
    <row r="26" spans="4:7" ht="12.75">
      <c r="D26" s="13">
        <f>SUM(D19:F21)</f>
        <v>21375</v>
      </c>
      <c r="G26" s="13">
        <f>SUM(G19:I21)</f>
        <v>21375</v>
      </c>
    </row>
    <row r="29" spans="6:9" ht="12.75">
      <c r="F29">
        <f>SUM(F31:F34)</f>
        <v>9500</v>
      </c>
      <c r="G29">
        <f>SUM(G31:G34)</f>
        <v>9500</v>
      </c>
      <c r="H29">
        <f>SUM(H31:H34)</f>
        <v>9500</v>
      </c>
      <c r="I29">
        <f>SUM(I31:I34)</f>
        <v>9500</v>
      </c>
    </row>
    <row r="30" spans="5:10" ht="13.5" thickBot="1">
      <c r="E30">
        <f>F31+G32+H33+I34</f>
        <v>9500</v>
      </c>
      <c r="J30">
        <f>I31+H32+G33+F34</f>
        <v>9500</v>
      </c>
    </row>
    <row r="31" spans="1:9" ht="12.75">
      <c r="A31" s="42">
        <f>F31+I34</f>
        <v>4750</v>
      </c>
      <c r="B31" s="43">
        <f>G32+H33</f>
        <v>4750</v>
      </c>
      <c r="C31" s="66"/>
      <c r="D31">
        <f>SUM(F31:I31)</f>
        <v>9500</v>
      </c>
      <c r="F31" s="30">
        <v>2837</v>
      </c>
      <c r="G31" s="47">
        <v>2087</v>
      </c>
      <c r="H31" s="37">
        <v>2687</v>
      </c>
      <c r="I31" s="33">
        <v>1889</v>
      </c>
    </row>
    <row r="32" spans="1:9" ht="12.75">
      <c r="A32" s="44">
        <f>F34+I31</f>
        <v>4750</v>
      </c>
      <c r="B32" s="45">
        <f>G33+H32</f>
        <v>4750</v>
      </c>
      <c r="C32" s="66"/>
      <c r="D32">
        <f>SUM(F32:I32)</f>
        <v>9500</v>
      </c>
      <c r="F32" s="40">
        <v>2753</v>
      </c>
      <c r="G32" s="32">
        <v>1823</v>
      </c>
      <c r="H32" s="35">
        <v>1223</v>
      </c>
      <c r="I32" s="39">
        <v>3701</v>
      </c>
    </row>
    <row r="33" spans="1:9" ht="12.75">
      <c r="A33" s="46">
        <f>G31+H34</f>
        <v>4750</v>
      </c>
      <c r="B33" s="49">
        <f>H31+G34</f>
        <v>4750</v>
      </c>
      <c r="C33" s="66"/>
      <c r="D33">
        <f>SUM(F33:I33)</f>
        <v>9500</v>
      </c>
      <c r="F33" s="38">
        <v>1049</v>
      </c>
      <c r="G33" s="35">
        <v>3527</v>
      </c>
      <c r="H33" s="32">
        <v>2927</v>
      </c>
      <c r="I33" s="41">
        <v>1997</v>
      </c>
    </row>
    <row r="34" spans="1:9" ht="13.5" thickBot="1">
      <c r="A34" s="65">
        <f>F32+I33</f>
        <v>4750</v>
      </c>
      <c r="B34" s="50">
        <f>F33+I32</f>
        <v>4750</v>
      </c>
      <c r="C34" s="66"/>
      <c r="D34">
        <f>SUM(F34:I34)</f>
        <v>9500</v>
      </c>
      <c r="F34" s="34">
        <v>2861</v>
      </c>
      <c r="G34" s="36">
        <v>2063</v>
      </c>
      <c r="H34" s="48">
        <v>2663</v>
      </c>
      <c r="I34" s="31">
        <v>1913</v>
      </c>
    </row>
    <row r="36" spans="6:8" ht="12.75">
      <c r="F36">
        <f>SUM(F31:G32)</f>
        <v>9500</v>
      </c>
      <c r="H36">
        <f>SUM(H31:I32)</f>
        <v>9500</v>
      </c>
    </row>
    <row r="38" spans="6:8" ht="12.75">
      <c r="F38">
        <f>SUM(F33:G34)</f>
        <v>9500</v>
      </c>
      <c r="H38">
        <f>SUM(H33:I34)</f>
        <v>9500</v>
      </c>
    </row>
    <row r="41" spans="1:14" ht="12.75">
      <c r="A41" s="52" t="s">
        <v>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4" spans="3:10" ht="12.75">
      <c r="C44">
        <f>VLOOKUP(C4,'Prime numbers'!Priemgetallen_onder_de_100_000,1,FALSE)</f>
        <v>2621</v>
      </c>
      <c r="D44">
        <f>VLOOKUP(D4,'Prime numbers'!Priemgetallen_onder_de_100_000,1,FALSE)</f>
        <v>2477</v>
      </c>
      <c r="E44">
        <f>VLOOKUP(E4,'Prime numbers'!Priemgetallen_onder_de_100_000,1,FALSE)</f>
        <v>2039</v>
      </c>
      <c r="F44">
        <f>VLOOKUP(F4,'Prime numbers'!Priemgetallen_onder_de_100_000,1,FALSE)</f>
        <v>1289</v>
      </c>
      <c r="G44">
        <f>VLOOKUP(G4,'Prime numbers'!Priemgetallen_onder_de_100_000,1,FALSE)</f>
        <v>3251</v>
      </c>
      <c r="H44">
        <f>VLOOKUP(H4,'Prime numbers'!Priemgetallen_onder_de_100_000,1,FALSE)</f>
        <v>1583</v>
      </c>
      <c r="I44">
        <f>VLOOKUP(I4,'Prime numbers'!Priemgetallen_onder_de_100_000,1,FALSE)</f>
        <v>3533</v>
      </c>
      <c r="J44">
        <f>VLOOKUP(J4,'Prime numbers'!Priemgetallen_onder_de_100_000,1,FALSE)</f>
        <v>2207</v>
      </c>
    </row>
    <row r="45" spans="3:10" ht="12.75">
      <c r="C45">
        <f>VLOOKUP(C5,'Prime numbers'!Priemgetallen_onder_de_100_000,1,FALSE)</f>
        <v>3257</v>
      </c>
      <c r="D45">
        <f>VLOOKUP(D5,'Prime numbers'!Priemgetallen_onder_de_100_000,1,FALSE)</f>
        <v>1361</v>
      </c>
      <c r="E45">
        <f>VLOOKUP(E5,'Prime numbers'!Priemgetallen_onder_de_100_000,1,FALSE)</f>
        <v>3491</v>
      </c>
      <c r="F45">
        <f>VLOOKUP(F5,'Prime numbers'!Priemgetallen_onder_de_100_000,1,FALSE)</f>
        <v>2393</v>
      </c>
      <c r="G45">
        <f>VLOOKUP(G5,'Prime numbers'!Priemgetallen_onder_de_100_000,1,FALSE)</f>
        <v>2333</v>
      </c>
      <c r="H45">
        <f>VLOOKUP(H5,'Prime numbers'!Priemgetallen_onder_de_100_000,1,FALSE)</f>
        <v>2963</v>
      </c>
      <c r="I45">
        <f>VLOOKUP(I5,'Prime numbers'!Priemgetallen_onder_de_100_000,1,FALSE)</f>
        <v>1709</v>
      </c>
      <c r="J45">
        <f>VLOOKUP(J5,'Prime numbers'!Priemgetallen_onder_de_100_000,1,FALSE)</f>
        <v>1493</v>
      </c>
    </row>
    <row r="46" spans="3:10" ht="12.75">
      <c r="C46">
        <f>VLOOKUP(C6,'Prime numbers'!Priemgetallen_onder_de_100_000,1,FALSE)</f>
        <v>2609</v>
      </c>
      <c r="D46">
        <f>VLOOKUP(D6,'Prime numbers'!Priemgetallen_onder_de_100_000,1,FALSE)</f>
        <v>1811</v>
      </c>
      <c r="E46">
        <f>VLOOKUP(E6,'Prime numbers'!Priemgetallen_onder_de_100_000,1,FALSE)</f>
        <v>2837</v>
      </c>
      <c r="F46">
        <f>VLOOKUP(F6,'Prime numbers'!Priemgetallen_onder_de_100_000,1,FALSE)</f>
        <v>2087</v>
      </c>
      <c r="G46">
        <f>VLOOKUP(G6,'Prime numbers'!Priemgetallen_onder_de_100_000,1,FALSE)</f>
        <v>2687</v>
      </c>
      <c r="H46">
        <f>VLOOKUP(H6,'Prime numbers'!Priemgetallen_onder_de_100_000,1,FALSE)</f>
        <v>1889</v>
      </c>
      <c r="I46">
        <f>VLOOKUP(I6,'Prime numbers'!Priemgetallen_onder_de_100_000,1,FALSE)</f>
        <v>2939</v>
      </c>
      <c r="J46">
        <f>VLOOKUP(J6,'Prime numbers'!Priemgetallen_onder_de_100_000,1,FALSE)</f>
        <v>2141</v>
      </c>
    </row>
    <row r="47" spans="3:10" ht="12.75">
      <c r="C47">
        <f>VLOOKUP(C7,'Prime numbers'!Priemgetallen_onder_de_100_000,1,FALSE)</f>
        <v>2777</v>
      </c>
      <c r="D47">
        <f>VLOOKUP(D7,'Prime numbers'!Priemgetallen_onder_de_100_000,1,FALSE)</f>
        <v>2819</v>
      </c>
      <c r="E47">
        <f>VLOOKUP(E7,'Prime numbers'!Priemgetallen_onder_de_100_000,1,FALSE)</f>
        <v>2753</v>
      </c>
      <c r="F47">
        <f>VLOOKUP(F7,'Prime numbers'!Priemgetallen_onder_de_100_000,1,FALSE)</f>
        <v>1823</v>
      </c>
      <c r="G47">
        <f>VLOOKUP(G7,'Prime numbers'!Priemgetallen_onder_de_100_000,1,FALSE)</f>
        <v>1223</v>
      </c>
      <c r="H47">
        <f>VLOOKUP(H7,'Prime numbers'!Priemgetallen_onder_de_100_000,1,FALSE)</f>
        <v>3701</v>
      </c>
      <c r="I47">
        <f>VLOOKUP(I7,'Prime numbers'!Priemgetallen_onder_de_100_000,1,FALSE)</f>
        <v>1931</v>
      </c>
      <c r="J47">
        <f>VLOOKUP(J7,'Prime numbers'!Priemgetallen_onder_de_100_000,1,FALSE)</f>
        <v>1973</v>
      </c>
    </row>
    <row r="48" spans="3:10" ht="12.75">
      <c r="C48">
        <f>VLOOKUP(C8,'Prime numbers'!Priemgetallen_onder_de_100_000,1,FALSE)</f>
        <v>2351</v>
      </c>
      <c r="D48">
        <f>VLOOKUP(D8,'Prime numbers'!Priemgetallen_onder_de_100_000,1,FALSE)</f>
        <v>2879</v>
      </c>
      <c r="E48">
        <f>VLOOKUP(E8,'Prime numbers'!Priemgetallen_onder_de_100_000,1,FALSE)</f>
        <v>1049</v>
      </c>
      <c r="F48">
        <f>VLOOKUP(F8,'Prime numbers'!Priemgetallen_onder_de_100_000,1,FALSE)</f>
        <v>3527</v>
      </c>
      <c r="G48">
        <f>VLOOKUP(G8,'Prime numbers'!Priemgetallen_onder_de_100_000,1,FALSE)</f>
        <v>2927</v>
      </c>
      <c r="H48">
        <f>VLOOKUP(H8,'Prime numbers'!Priemgetallen_onder_de_100_000,1,FALSE)</f>
        <v>1997</v>
      </c>
      <c r="I48">
        <f>VLOOKUP(I8,'Prime numbers'!Priemgetallen_onder_de_100_000,1,FALSE)</f>
        <v>1871</v>
      </c>
      <c r="J48">
        <f>VLOOKUP(J8,'Prime numbers'!Priemgetallen_onder_de_100_000,1,FALSE)</f>
        <v>2399</v>
      </c>
    </row>
    <row r="49" spans="3:10" ht="12.75">
      <c r="C49">
        <f>VLOOKUP(C9,'Prime numbers'!Priemgetallen_onder_de_100_000,1,FALSE)</f>
        <v>1283</v>
      </c>
      <c r="D49">
        <f>VLOOKUP(D9,'Prime numbers'!Priemgetallen_onder_de_100_000,1,FALSE)</f>
        <v>2339</v>
      </c>
      <c r="E49">
        <f>VLOOKUP(E9,'Prime numbers'!Priemgetallen_onder_de_100_000,1,FALSE)</f>
        <v>2861</v>
      </c>
      <c r="F49">
        <f>VLOOKUP(F9,'Prime numbers'!Priemgetallen_onder_de_100_000,1,FALSE)</f>
        <v>2063</v>
      </c>
      <c r="G49">
        <f>VLOOKUP(G9,'Prime numbers'!Priemgetallen_onder_de_100_000,1,FALSE)</f>
        <v>2663</v>
      </c>
      <c r="H49">
        <f>VLOOKUP(H9,'Prime numbers'!Priemgetallen_onder_de_100_000,1,FALSE)</f>
        <v>1913</v>
      </c>
      <c r="I49">
        <f>VLOOKUP(I9,'Prime numbers'!Priemgetallen_onder_de_100_000,1,FALSE)</f>
        <v>2411</v>
      </c>
      <c r="J49">
        <f>VLOOKUP(J9,'Prime numbers'!Priemgetallen_onder_de_100_000,1,FALSE)</f>
        <v>3467</v>
      </c>
    </row>
    <row r="50" spans="3:10" ht="12.75">
      <c r="C50">
        <f>VLOOKUP(C10,'Prime numbers'!Priemgetallen_onder_de_100_000,1,FALSE)</f>
        <v>1559</v>
      </c>
      <c r="D50">
        <f>VLOOKUP(D10,'Prime numbers'!Priemgetallen_onder_de_100_000,1,FALSE)</f>
        <v>3041</v>
      </c>
      <c r="E50">
        <f>VLOOKUP(E10,'Prime numbers'!Priemgetallen_onder_de_100_000,1,FALSE)</f>
        <v>1259</v>
      </c>
      <c r="F50">
        <f>VLOOKUP(F10,'Prime numbers'!Priemgetallen_onder_de_100_000,1,FALSE)</f>
        <v>2357</v>
      </c>
      <c r="G50">
        <f>VLOOKUP(G10,'Prime numbers'!Priemgetallen_onder_de_100_000,1,FALSE)</f>
        <v>2417</v>
      </c>
      <c r="H50">
        <f>VLOOKUP(H10,'Prime numbers'!Priemgetallen_onder_de_100_000,1,FALSE)</f>
        <v>1787</v>
      </c>
      <c r="I50">
        <f>VLOOKUP(I10,'Prime numbers'!Priemgetallen_onder_de_100_000,1,FALSE)</f>
        <v>3389</v>
      </c>
      <c r="J50">
        <f>VLOOKUP(J10,'Prime numbers'!Priemgetallen_onder_de_100_000,1,FALSE)</f>
        <v>3191</v>
      </c>
    </row>
    <row r="51" spans="3:10" ht="12.75">
      <c r="C51">
        <f>VLOOKUP(C11,'Prime numbers'!Priemgetallen_onder_de_100_000,1,FALSE)</f>
        <v>2543</v>
      </c>
      <c r="D51">
        <f>VLOOKUP(D11,'Prime numbers'!Priemgetallen_onder_de_100_000,1,FALSE)</f>
        <v>2273</v>
      </c>
      <c r="E51">
        <f>VLOOKUP(E11,'Prime numbers'!Priemgetallen_onder_de_100_000,1,FALSE)</f>
        <v>2711</v>
      </c>
      <c r="F51">
        <f>VLOOKUP(F11,'Prime numbers'!Priemgetallen_onder_de_100_000,1,FALSE)</f>
        <v>3461</v>
      </c>
      <c r="G51">
        <f>VLOOKUP(G11,'Prime numbers'!Priemgetallen_onder_de_100_000,1,FALSE)</f>
        <v>1499</v>
      </c>
      <c r="H51">
        <f>VLOOKUP(H11,'Prime numbers'!Priemgetallen_onder_de_100_000,1,FALSE)</f>
        <v>3167</v>
      </c>
      <c r="I51">
        <f>VLOOKUP(I11,'Prime numbers'!Priemgetallen_onder_de_100_000,1,FALSE)</f>
        <v>1217</v>
      </c>
      <c r="J51">
        <f>VLOOKUP(J11,'Prime numbers'!Priemgetallen_onder_de_100_000,1,FALSE)</f>
        <v>2129</v>
      </c>
    </row>
    <row r="53" ht="12.75">
      <c r="C53" s="1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5" width="3.7109375" style="0" customWidth="1"/>
  </cols>
  <sheetData>
    <row r="1" spans="3:14" ht="12.75">
      <c r="C1" s="13">
        <f>SUM(C3:C14)</f>
        <v>4514</v>
      </c>
      <c r="D1" s="13">
        <f aca="true" t="shared" si="0" ref="D1:N1">SUM(D3:D14)</f>
        <v>4514</v>
      </c>
      <c r="E1" s="13">
        <f t="shared" si="0"/>
        <v>4514</v>
      </c>
      <c r="F1" s="13">
        <f t="shared" si="0"/>
        <v>4514</v>
      </c>
      <c r="G1" s="13">
        <f t="shared" si="0"/>
        <v>4514</v>
      </c>
      <c r="H1" s="13">
        <f t="shared" si="0"/>
        <v>4514</v>
      </c>
      <c r="I1" s="13">
        <f t="shared" si="0"/>
        <v>4514</v>
      </c>
      <c r="J1" s="13">
        <f t="shared" si="0"/>
        <v>4514</v>
      </c>
      <c r="K1" s="13">
        <f t="shared" si="0"/>
        <v>4514</v>
      </c>
      <c r="L1" s="13">
        <f t="shared" si="0"/>
        <v>4514</v>
      </c>
      <c r="M1" s="13">
        <f t="shared" si="0"/>
        <v>4514</v>
      </c>
      <c r="N1" s="13">
        <f t="shared" si="0"/>
        <v>4514</v>
      </c>
    </row>
    <row r="2" spans="2:15" ht="13.5" thickBot="1">
      <c r="B2" s="13">
        <f>C3+D4+E5+F6+G7+H8+I9+J10+K11+L12+M13+N14</f>
        <v>4514</v>
      </c>
      <c r="O2" s="13">
        <f>N3+M4+L5+K6+J7+I8+H9+G10+F11+E12+D13+C14</f>
        <v>4514</v>
      </c>
    </row>
    <row r="3" spans="1:14" ht="12.75">
      <c r="A3" s="13">
        <f>SUM(C3:N3)</f>
        <v>4514</v>
      </c>
      <c r="C3" s="70">
        <v>1</v>
      </c>
      <c r="D3" s="71">
        <v>823</v>
      </c>
      <c r="E3" s="71">
        <v>821</v>
      </c>
      <c r="F3" s="71">
        <v>809</v>
      </c>
      <c r="G3" s="71">
        <v>811</v>
      </c>
      <c r="H3" s="71">
        <v>797</v>
      </c>
      <c r="I3" s="71">
        <v>19</v>
      </c>
      <c r="J3" s="71">
        <v>29</v>
      </c>
      <c r="K3" s="71">
        <v>313</v>
      </c>
      <c r="L3" s="71">
        <v>31</v>
      </c>
      <c r="M3" s="71">
        <v>23</v>
      </c>
      <c r="N3" s="72">
        <v>37</v>
      </c>
    </row>
    <row r="4" spans="1:14" ht="12.75">
      <c r="A4" s="13">
        <f aca="true" t="shared" si="1" ref="A4:A14">SUM(C4:N4)</f>
        <v>4514</v>
      </c>
      <c r="C4" s="73">
        <v>89</v>
      </c>
      <c r="D4" s="74">
        <v>83</v>
      </c>
      <c r="E4" s="74">
        <v>211</v>
      </c>
      <c r="F4" s="75">
        <v>79</v>
      </c>
      <c r="G4" s="75">
        <v>641</v>
      </c>
      <c r="H4" s="75">
        <v>631</v>
      </c>
      <c r="I4" s="75">
        <v>619</v>
      </c>
      <c r="J4" s="75">
        <v>709</v>
      </c>
      <c r="K4" s="75">
        <v>617</v>
      </c>
      <c r="L4" s="75">
        <v>53</v>
      </c>
      <c r="M4" s="75">
        <v>43</v>
      </c>
      <c r="N4" s="76">
        <v>739</v>
      </c>
    </row>
    <row r="5" spans="1:14" ht="12.75">
      <c r="A5" s="13">
        <f t="shared" si="1"/>
        <v>4514</v>
      </c>
      <c r="C5" s="73">
        <v>97</v>
      </c>
      <c r="D5" s="74">
        <v>227</v>
      </c>
      <c r="E5" s="74">
        <v>103</v>
      </c>
      <c r="F5" s="75">
        <v>107</v>
      </c>
      <c r="G5" s="75">
        <v>193</v>
      </c>
      <c r="H5" s="75">
        <v>557</v>
      </c>
      <c r="I5" s="75">
        <v>719</v>
      </c>
      <c r="J5" s="75">
        <v>727</v>
      </c>
      <c r="K5" s="75">
        <v>607</v>
      </c>
      <c r="L5" s="75">
        <v>139</v>
      </c>
      <c r="M5" s="75">
        <v>757</v>
      </c>
      <c r="N5" s="76">
        <v>281</v>
      </c>
    </row>
    <row r="6" spans="1:14" ht="12.75">
      <c r="A6" s="13">
        <f t="shared" si="1"/>
        <v>4514</v>
      </c>
      <c r="C6" s="73">
        <v>223</v>
      </c>
      <c r="D6" s="75">
        <v>653</v>
      </c>
      <c r="E6" s="75">
        <v>499</v>
      </c>
      <c r="F6" s="75">
        <v>197</v>
      </c>
      <c r="G6" s="75">
        <v>109</v>
      </c>
      <c r="H6" s="75">
        <v>113</v>
      </c>
      <c r="I6" s="75">
        <v>563</v>
      </c>
      <c r="J6" s="75">
        <v>479</v>
      </c>
      <c r="K6" s="75">
        <v>173</v>
      </c>
      <c r="L6" s="75">
        <v>761</v>
      </c>
      <c r="M6" s="75">
        <v>587</v>
      </c>
      <c r="N6" s="76">
        <v>157</v>
      </c>
    </row>
    <row r="7" spans="1:14" ht="12.75">
      <c r="A7" s="13">
        <f t="shared" si="1"/>
        <v>4514</v>
      </c>
      <c r="C7" s="73">
        <v>367</v>
      </c>
      <c r="D7" s="75">
        <v>379</v>
      </c>
      <c r="E7" s="75">
        <v>521</v>
      </c>
      <c r="F7" s="75">
        <v>383</v>
      </c>
      <c r="G7" s="75">
        <v>241</v>
      </c>
      <c r="H7" s="75">
        <v>467</v>
      </c>
      <c r="I7" s="75">
        <v>257</v>
      </c>
      <c r="J7" s="75">
        <v>263</v>
      </c>
      <c r="K7" s="75">
        <v>269</v>
      </c>
      <c r="L7" s="75">
        <v>167</v>
      </c>
      <c r="M7" s="75">
        <v>601</v>
      </c>
      <c r="N7" s="76">
        <v>599</v>
      </c>
    </row>
    <row r="8" spans="1:14" ht="12.75">
      <c r="A8" s="13">
        <f t="shared" si="1"/>
        <v>4514</v>
      </c>
      <c r="C8" s="73">
        <v>349</v>
      </c>
      <c r="D8" s="75">
        <v>359</v>
      </c>
      <c r="E8" s="75">
        <v>353</v>
      </c>
      <c r="F8" s="75">
        <v>647</v>
      </c>
      <c r="G8" s="75">
        <v>389</v>
      </c>
      <c r="H8" s="75">
        <v>331</v>
      </c>
      <c r="I8" s="75">
        <v>317</v>
      </c>
      <c r="J8" s="75">
        <v>311</v>
      </c>
      <c r="K8" s="75">
        <v>409</v>
      </c>
      <c r="L8" s="75">
        <v>307</v>
      </c>
      <c r="M8" s="75">
        <v>293</v>
      </c>
      <c r="N8" s="76">
        <v>449</v>
      </c>
    </row>
    <row r="9" spans="1:14" ht="12.75">
      <c r="A9" s="13">
        <f t="shared" si="1"/>
        <v>4514</v>
      </c>
      <c r="C9" s="73">
        <v>503</v>
      </c>
      <c r="D9" s="75">
        <v>523</v>
      </c>
      <c r="E9" s="75">
        <v>233</v>
      </c>
      <c r="F9" s="75">
        <v>337</v>
      </c>
      <c r="G9" s="75">
        <v>547</v>
      </c>
      <c r="H9" s="75">
        <v>397</v>
      </c>
      <c r="I9" s="75">
        <v>421</v>
      </c>
      <c r="J9" s="75">
        <v>17</v>
      </c>
      <c r="K9" s="75">
        <v>401</v>
      </c>
      <c r="L9" s="75">
        <v>271</v>
      </c>
      <c r="M9" s="75">
        <v>431</v>
      </c>
      <c r="N9" s="76">
        <v>433</v>
      </c>
    </row>
    <row r="10" spans="1:14" ht="12.75">
      <c r="A10" s="13">
        <f t="shared" si="1"/>
        <v>4514</v>
      </c>
      <c r="C10" s="73">
        <v>229</v>
      </c>
      <c r="D10" s="75">
        <v>491</v>
      </c>
      <c r="E10" s="75">
        <v>373</v>
      </c>
      <c r="F10" s="75">
        <v>487</v>
      </c>
      <c r="G10" s="75">
        <v>461</v>
      </c>
      <c r="H10" s="75">
        <v>251</v>
      </c>
      <c r="I10" s="75">
        <v>443</v>
      </c>
      <c r="J10" s="75">
        <v>463</v>
      </c>
      <c r="K10" s="75">
        <v>137</v>
      </c>
      <c r="L10" s="75">
        <v>439</v>
      </c>
      <c r="M10" s="75">
        <v>457</v>
      </c>
      <c r="N10" s="76">
        <v>283</v>
      </c>
    </row>
    <row r="11" spans="1:14" ht="12.75">
      <c r="A11" s="13">
        <f t="shared" si="1"/>
        <v>4514</v>
      </c>
      <c r="C11" s="73">
        <v>509</v>
      </c>
      <c r="D11" s="75">
        <v>199</v>
      </c>
      <c r="E11" s="75">
        <v>73</v>
      </c>
      <c r="F11" s="75">
        <v>541</v>
      </c>
      <c r="G11" s="75">
        <v>347</v>
      </c>
      <c r="H11" s="75">
        <v>191</v>
      </c>
      <c r="I11" s="75">
        <v>181</v>
      </c>
      <c r="J11" s="75">
        <v>569</v>
      </c>
      <c r="K11" s="75">
        <v>577</v>
      </c>
      <c r="L11" s="75">
        <v>571</v>
      </c>
      <c r="M11" s="75">
        <v>163</v>
      </c>
      <c r="N11" s="76">
        <v>593</v>
      </c>
    </row>
    <row r="12" spans="1:14" ht="12.75">
      <c r="A12" s="13">
        <f t="shared" si="1"/>
        <v>4514</v>
      </c>
      <c r="C12" s="73">
        <v>661</v>
      </c>
      <c r="D12" s="75">
        <v>101</v>
      </c>
      <c r="E12" s="75">
        <v>643</v>
      </c>
      <c r="F12" s="75">
        <v>239</v>
      </c>
      <c r="G12" s="75">
        <v>691</v>
      </c>
      <c r="H12" s="75">
        <v>701</v>
      </c>
      <c r="I12" s="75">
        <v>127</v>
      </c>
      <c r="J12" s="75">
        <v>131</v>
      </c>
      <c r="K12" s="75">
        <v>179</v>
      </c>
      <c r="L12" s="75">
        <v>613</v>
      </c>
      <c r="M12" s="75">
        <v>277</v>
      </c>
      <c r="N12" s="76">
        <v>151</v>
      </c>
    </row>
    <row r="13" spans="1:14" ht="12.75">
      <c r="A13" s="13">
        <f t="shared" si="1"/>
        <v>4514</v>
      </c>
      <c r="C13" s="73">
        <v>659</v>
      </c>
      <c r="D13" s="75">
        <v>673</v>
      </c>
      <c r="E13" s="75">
        <v>677</v>
      </c>
      <c r="F13" s="75">
        <v>683</v>
      </c>
      <c r="G13" s="75">
        <v>71</v>
      </c>
      <c r="H13" s="75">
        <v>67</v>
      </c>
      <c r="I13" s="75">
        <v>61</v>
      </c>
      <c r="J13" s="75">
        <v>47</v>
      </c>
      <c r="K13" s="75">
        <v>59</v>
      </c>
      <c r="L13" s="75">
        <v>743</v>
      </c>
      <c r="M13" s="75">
        <v>733</v>
      </c>
      <c r="N13" s="76">
        <v>41</v>
      </c>
    </row>
    <row r="14" spans="1:14" ht="13.5" thickBot="1">
      <c r="A14" s="13">
        <f t="shared" si="1"/>
        <v>4514</v>
      </c>
      <c r="C14" s="77">
        <v>827</v>
      </c>
      <c r="D14" s="78">
        <v>3</v>
      </c>
      <c r="E14" s="78">
        <v>7</v>
      </c>
      <c r="F14" s="78">
        <v>5</v>
      </c>
      <c r="G14" s="78">
        <v>13</v>
      </c>
      <c r="H14" s="78">
        <v>11</v>
      </c>
      <c r="I14" s="78">
        <v>787</v>
      </c>
      <c r="J14" s="78">
        <v>769</v>
      </c>
      <c r="K14" s="78">
        <v>773</v>
      </c>
      <c r="L14" s="78">
        <v>419</v>
      </c>
      <c r="M14" s="78">
        <v>149</v>
      </c>
      <c r="N14" s="79">
        <v>751</v>
      </c>
    </row>
    <row r="15" spans="1:14" ht="12.75">
      <c r="A15" s="1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2.75">
      <c r="A16" s="1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2.75">
      <c r="A17" s="64" t="s">
        <v>8</v>
      </c>
      <c r="B17" s="42"/>
      <c r="C17" s="42"/>
      <c r="D17" s="42"/>
      <c r="E17" s="42"/>
      <c r="F17" s="42"/>
      <c r="G17" s="42"/>
      <c r="H17" s="67"/>
      <c r="I17" s="74"/>
      <c r="J17" s="74"/>
      <c r="K17" s="74"/>
      <c r="L17" s="74"/>
      <c r="M17" s="74"/>
      <c r="N17" s="74"/>
    </row>
    <row r="18" spans="1:8" ht="12.75">
      <c r="A18" s="68" t="s">
        <v>9</v>
      </c>
      <c r="B18" s="67"/>
      <c r="C18" s="67"/>
      <c r="D18" s="67"/>
      <c r="E18" s="67"/>
      <c r="F18" s="67"/>
      <c r="G18" s="67"/>
      <c r="H18" s="67"/>
    </row>
    <row r="19" spans="1:11" ht="12.75">
      <c r="A19" s="69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2" ht="12.75">
      <c r="A21">
        <v>1</v>
      </c>
      <c r="B21">
        <f>SMALL($C$3:$N$14,A21)</f>
        <v>1</v>
      </c>
    </row>
    <row r="22" spans="1:2" ht="12.75">
      <c r="A22">
        <f>A21+1</f>
        <v>2</v>
      </c>
      <c r="B22">
        <f aca="true" t="shared" si="2" ref="B22:B85">SMALL($C$3:$N$14,A22)</f>
        <v>3</v>
      </c>
    </row>
    <row r="23" spans="1:2" ht="12.75">
      <c r="A23">
        <f aca="true" t="shared" si="3" ref="A23:A86">A22+1</f>
        <v>3</v>
      </c>
      <c r="B23">
        <f t="shared" si="2"/>
        <v>5</v>
      </c>
    </row>
    <row r="24" spans="1:2" ht="12.75">
      <c r="A24">
        <f t="shared" si="3"/>
        <v>4</v>
      </c>
      <c r="B24">
        <f t="shared" si="2"/>
        <v>7</v>
      </c>
    </row>
    <row r="25" spans="1:2" ht="12.75">
      <c r="A25">
        <f t="shared" si="3"/>
        <v>5</v>
      </c>
      <c r="B25">
        <f t="shared" si="2"/>
        <v>11</v>
      </c>
    </row>
    <row r="26" spans="1:2" ht="12.75">
      <c r="A26">
        <f t="shared" si="3"/>
        <v>6</v>
      </c>
      <c r="B26">
        <f t="shared" si="2"/>
        <v>13</v>
      </c>
    </row>
    <row r="27" spans="1:2" ht="12.75">
      <c r="A27">
        <f t="shared" si="3"/>
        <v>7</v>
      </c>
      <c r="B27">
        <f t="shared" si="2"/>
        <v>17</v>
      </c>
    </row>
    <row r="28" spans="1:2" ht="12.75">
      <c r="A28">
        <f t="shared" si="3"/>
        <v>8</v>
      </c>
      <c r="B28">
        <f t="shared" si="2"/>
        <v>19</v>
      </c>
    </row>
    <row r="29" spans="1:2" ht="12.75">
      <c r="A29">
        <f t="shared" si="3"/>
        <v>9</v>
      </c>
      <c r="B29">
        <f t="shared" si="2"/>
        <v>23</v>
      </c>
    </row>
    <row r="30" spans="1:2" ht="12.75">
      <c r="A30">
        <f t="shared" si="3"/>
        <v>10</v>
      </c>
      <c r="B30">
        <f t="shared" si="2"/>
        <v>29</v>
      </c>
    </row>
    <row r="31" spans="1:2" ht="12.75">
      <c r="A31">
        <f t="shared" si="3"/>
        <v>11</v>
      </c>
      <c r="B31">
        <f t="shared" si="2"/>
        <v>31</v>
      </c>
    </row>
    <row r="32" spans="1:2" ht="12.75">
      <c r="A32">
        <f t="shared" si="3"/>
        <v>12</v>
      </c>
      <c r="B32">
        <f t="shared" si="2"/>
        <v>37</v>
      </c>
    </row>
    <row r="33" spans="1:2" ht="12.75">
      <c r="A33">
        <f t="shared" si="3"/>
        <v>13</v>
      </c>
      <c r="B33">
        <f t="shared" si="2"/>
        <v>41</v>
      </c>
    </row>
    <row r="34" spans="1:2" ht="12.75">
      <c r="A34">
        <f t="shared" si="3"/>
        <v>14</v>
      </c>
      <c r="B34">
        <f t="shared" si="2"/>
        <v>43</v>
      </c>
    </row>
    <row r="35" spans="1:2" ht="12.75">
      <c r="A35">
        <f t="shared" si="3"/>
        <v>15</v>
      </c>
      <c r="B35">
        <f t="shared" si="2"/>
        <v>47</v>
      </c>
    </row>
    <row r="36" spans="1:2" ht="12.75">
      <c r="A36">
        <f t="shared" si="3"/>
        <v>16</v>
      </c>
      <c r="B36">
        <f t="shared" si="2"/>
        <v>53</v>
      </c>
    </row>
    <row r="37" spans="1:2" ht="12.75">
      <c r="A37">
        <f t="shared" si="3"/>
        <v>17</v>
      </c>
      <c r="B37">
        <f t="shared" si="2"/>
        <v>59</v>
      </c>
    </row>
    <row r="38" spans="1:2" ht="12.75">
      <c r="A38">
        <f t="shared" si="3"/>
        <v>18</v>
      </c>
      <c r="B38">
        <f t="shared" si="2"/>
        <v>61</v>
      </c>
    </row>
    <row r="39" spans="1:2" ht="12.75">
      <c r="A39">
        <f t="shared" si="3"/>
        <v>19</v>
      </c>
      <c r="B39">
        <f t="shared" si="2"/>
        <v>67</v>
      </c>
    </row>
    <row r="40" spans="1:2" ht="12.75">
      <c r="A40">
        <f t="shared" si="3"/>
        <v>20</v>
      </c>
      <c r="B40">
        <f t="shared" si="2"/>
        <v>71</v>
      </c>
    </row>
    <row r="41" spans="1:2" ht="12.75">
      <c r="A41">
        <f t="shared" si="3"/>
        <v>21</v>
      </c>
      <c r="B41">
        <f t="shared" si="2"/>
        <v>73</v>
      </c>
    </row>
    <row r="42" spans="1:2" ht="12.75">
      <c r="A42">
        <f t="shared" si="3"/>
        <v>22</v>
      </c>
      <c r="B42">
        <f t="shared" si="2"/>
        <v>79</v>
      </c>
    </row>
    <row r="43" spans="1:2" ht="12.75">
      <c r="A43">
        <f t="shared" si="3"/>
        <v>23</v>
      </c>
      <c r="B43">
        <f t="shared" si="2"/>
        <v>83</v>
      </c>
    </row>
    <row r="44" spans="1:2" ht="12.75">
      <c r="A44">
        <f t="shared" si="3"/>
        <v>24</v>
      </c>
      <c r="B44">
        <f t="shared" si="2"/>
        <v>89</v>
      </c>
    </row>
    <row r="45" spans="1:2" ht="12.75">
      <c r="A45">
        <f t="shared" si="3"/>
        <v>25</v>
      </c>
      <c r="B45">
        <f t="shared" si="2"/>
        <v>97</v>
      </c>
    </row>
    <row r="46" spans="1:2" ht="12.75">
      <c r="A46">
        <f t="shared" si="3"/>
        <v>26</v>
      </c>
      <c r="B46">
        <f t="shared" si="2"/>
        <v>101</v>
      </c>
    </row>
    <row r="47" spans="1:2" ht="12.75">
      <c r="A47">
        <f t="shared" si="3"/>
        <v>27</v>
      </c>
      <c r="B47">
        <f t="shared" si="2"/>
        <v>103</v>
      </c>
    </row>
    <row r="48" spans="1:2" ht="12.75">
      <c r="A48">
        <f t="shared" si="3"/>
        <v>28</v>
      </c>
      <c r="B48">
        <f t="shared" si="2"/>
        <v>107</v>
      </c>
    </row>
    <row r="49" spans="1:2" ht="12.75">
      <c r="A49">
        <f t="shared" si="3"/>
        <v>29</v>
      </c>
      <c r="B49">
        <f t="shared" si="2"/>
        <v>109</v>
      </c>
    </row>
    <row r="50" spans="1:2" ht="12.75">
      <c r="A50">
        <f t="shared" si="3"/>
        <v>30</v>
      </c>
      <c r="B50">
        <f t="shared" si="2"/>
        <v>113</v>
      </c>
    </row>
    <row r="51" spans="1:2" ht="12.75">
      <c r="A51">
        <f t="shared" si="3"/>
        <v>31</v>
      </c>
      <c r="B51">
        <f t="shared" si="2"/>
        <v>127</v>
      </c>
    </row>
    <row r="52" spans="1:2" ht="12.75">
      <c r="A52">
        <f t="shared" si="3"/>
        <v>32</v>
      </c>
      <c r="B52">
        <f t="shared" si="2"/>
        <v>131</v>
      </c>
    </row>
    <row r="53" spans="1:2" ht="12.75">
      <c r="A53">
        <f t="shared" si="3"/>
        <v>33</v>
      </c>
      <c r="B53">
        <f t="shared" si="2"/>
        <v>137</v>
      </c>
    </row>
    <row r="54" spans="1:2" ht="12.75">
      <c r="A54">
        <f t="shared" si="3"/>
        <v>34</v>
      </c>
      <c r="B54">
        <f t="shared" si="2"/>
        <v>139</v>
      </c>
    </row>
    <row r="55" spans="1:2" ht="12.75">
      <c r="A55">
        <f t="shared" si="3"/>
        <v>35</v>
      </c>
      <c r="B55">
        <f t="shared" si="2"/>
        <v>149</v>
      </c>
    </row>
    <row r="56" spans="1:2" ht="12.75">
      <c r="A56">
        <f t="shared" si="3"/>
        <v>36</v>
      </c>
      <c r="B56">
        <f t="shared" si="2"/>
        <v>151</v>
      </c>
    </row>
    <row r="57" spans="1:2" ht="12.75">
      <c r="A57">
        <f t="shared" si="3"/>
        <v>37</v>
      </c>
      <c r="B57">
        <f t="shared" si="2"/>
        <v>157</v>
      </c>
    </row>
    <row r="58" spans="1:2" ht="12.75">
      <c r="A58">
        <f t="shared" si="3"/>
        <v>38</v>
      </c>
      <c r="B58">
        <f t="shared" si="2"/>
        <v>163</v>
      </c>
    </row>
    <row r="59" spans="1:2" ht="12.75">
      <c r="A59">
        <f t="shared" si="3"/>
        <v>39</v>
      </c>
      <c r="B59">
        <f t="shared" si="2"/>
        <v>167</v>
      </c>
    </row>
    <row r="60" spans="1:2" ht="12.75">
      <c r="A60">
        <f t="shared" si="3"/>
        <v>40</v>
      </c>
      <c r="B60">
        <f t="shared" si="2"/>
        <v>173</v>
      </c>
    </row>
    <row r="61" spans="1:2" ht="12.75">
      <c r="A61">
        <f t="shared" si="3"/>
        <v>41</v>
      </c>
      <c r="B61">
        <f t="shared" si="2"/>
        <v>179</v>
      </c>
    </row>
    <row r="62" spans="1:2" ht="12.75">
      <c r="A62">
        <f t="shared" si="3"/>
        <v>42</v>
      </c>
      <c r="B62">
        <f t="shared" si="2"/>
        <v>181</v>
      </c>
    </row>
    <row r="63" spans="1:2" ht="12.75">
      <c r="A63">
        <f t="shared" si="3"/>
        <v>43</v>
      </c>
      <c r="B63">
        <f t="shared" si="2"/>
        <v>191</v>
      </c>
    </row>
    <row r="64" spans="1:2" ht="12.75">
      <c r="A64">
        <f t="shared" si="3"/>
        <v>44</v>
      </c>
      <c r="B64">
        <f t="shared" si="2"/>
        <v>193</v>
      </c>
    </row>
    <row r="65" spans="1:2" ht="12.75">
      <c r="A65">
        <f t="shared" si="3"/>
        <v>45</v>
      </c>
      <c r="B65">
        <f t="shared" si="2"/>
        <v>197</v>
      </c>
    </row>
    <row r="66" spans="1:2" ht="12.75">
      <c r="A66">
        <f t="shared" si="3"/>
        <v>46</v>
      </c>
      <c r="B66">
        <f t="shared" si="2"/>
        <v>199</v>
      </c>
    </row>
    <row r="67" spans="1:2" ht="12.75">
      <c r="A67">
        <f t="shared" si="3"/>
        <v>47</v>
      </c>
      <c r="B67">
        <f t="shared" si="2"/>
        <v>211</v>
      </c>
    </row>
    <row r="68" spans="1:2" ht="12.75">
      <c r="A68">
        <f t="shared" si="3"/>
        <v>48</v>
      </c>
      <c r="B68">
        <f t="shared" si="2"/>
        <v>223</v>
      </c>
    </row>
    <row r="69" spans="1:2" ht="12.75">
      <c r="A69">
        <f t="shared" si="3"/>
        <v>49</v>
      </c>
      <c r="B69">
        <f t="shared" si="2"/>
        <v>227</v>
      </c>
    </row>
    <row r="70" spans="1:2" ht="12.75">
      <c r="A70">
        <f t="shared" si="3"/>
        <v>50</v>
      </c>
      <c r="B70">
        <f t="shared" si="2"/>
        <v>229</v>
      </c>
    </row>
    <row r="71" spans="1:2" ht="12.75">
      <c r="A71">
        <f t="shared" si="3"/>
        <v>51</v>
      </c>
      <c r="B71">
        <f t="shared" si="2"/>
        <v>233</v>
      </c>
    </row>
    <row r="72" spans="1:2" ht="12.75">
      <c r="A72">
        <f t="shared" si="3"/>
        <v>52</v>
      </c>
      <c r="B72">
        <f t="shared" si="2"/>
        <v>239</v>
      </c>
    </row>
    <row r="73" spans="1:2" ht="12.75">
      <c r="A73">
        <f t="shared" si="3"/>
        <v>53</v>
      </c>
      <c r="B73">
        <f t="shared" si="2"/>
        <v>241</v>
      </c>
    </row>
    <row r="74" spans="1:2" ht="12.75">
      <c r="A74">
        <f t="shared" si="3"/>
        <v>54</v>
      </c>
      <c r="B74">
        <f t="shared" si="2"/>
        <v>251</v>
      </c>
    </row>
    <row r="75" spans="1:2" ht="12.75">
      <c r="A75">
        <f t="shared" si="3"/>
        <v>55</v>
      </c>
      <c r="B75">
        <f t="shared" si="2"/>
        <v>257</v>
      </c>
    </row>
    <row r="76" spans="1:2" ht="12.75">
      <c r="A76">
        <f t="shared" si="3"/>
        <v>56</v>
      </c>
      <c r="B76">
        <f t="shared" si="2"/>
        <v>263</v>
      </c>
    </row>
    <row r="77" spans="1:2" ht="12.75">
      <c r="A77">
        <f t="shared" si="3"/>
        <v>57</v>
      </c>
      <c r="B77">
        <f t="shared" si="2"/>
        <v>269</v>
      </c>
    </row>
    <row r="78" spans="1:2" ht="12.75">
      <c r="A78">
        <f t="shared" si="3"/>
        <v>58</v>
      </c>
      <c r="B78">
        <f t="shared" si="2"/>
        <v>271</v>
      </c>
    </row>
    <row r="79" spans="1:2" ht="12.75">
      <c r="A79">
        <f t="shared" si="3"/>
        <v>59</v>
      </c>
      <c r="B79">
        <f t="shared" si="2"/>
        <v>277</v>
      </c>
    </row>
    <row r="80" spans="1:2" ht="12.75">
      <c r="A80">
        <f t="shared" si="3"/>
        <v>60</v>
      </c>
      <c r="B80">
        <f t="shared" si="2"/>
        <v>281</v>
      </c>
    </row>
    <row r="81" spans="1:2" ht="12.75">
      <c r="A81">
        <f t="shared" si="3"/>
        <v>61</v>
      </c>
      <c r="B81">
        <f t="shared" si="2"/>
        <v>283</v>
      </c>
    </row>
    <row r="82" spans="1:2" ht="12.75">
      <c r="A82">
        <f t="shared" si="3"/>
        <v>62</v>
      </c>
      <c r="B82">
        <f t="shared" si="2"/>
        <v>293</v>
      </c>
    </row>
    <row r="83" spans="1:2" ht="12.75">
      <c r="A83">
        <f t="shared" si="3"/>
        <v>63</v>
      </c>
      <c r="B83">
        <f t="shared" si="2"/>
        <v>307</v>
      </c>
    </row>
    <row r="84" spans="1:2" ht="12.75">
      <c r="A84">
        <f t="shared" si="3"/>
        <v>64</v>
      </c>
      <c r="B84">
        <f t="shared" si="2"/>
        <v>311</v>
      </c>
    </row>
    <row r="85" spans="1:2" ht="12.75">
      <c r="A85">
        <f t="shared" si="3"/>
        <v>65</v>
      </c>
      <c r="B85">
        <f t="shared" si="2"/>
        <v>313</v>
      </c>
    </row>
    <row r="86" spans="1:2" ht="12.75">
      <c r="A86">
        <f t="shared" si="3"/>
        <v>66</v>
      </c>
      <c r="B86">
        <f aca="true" t="shared" si="4" ref="B86:B149">SMALL($C$3:$N$14,A86)</f>
        <v>317</v>
      </c>
    </row>
    <row r="87" spans="1:2" ht="12.75">
      <c r="A87">
        <f aca="true" t="shared" si="5" ref="A87:A150">A86+1</f>
        <v>67</v>
      </c>
      <c r="B87">
        <f t="shared" si="4"/>
        <v>331</v>
      </c>
    </row>
    <row r="88" spans="1:2" ht="12.75">
      <c r="A88">
        <f t="shared" si="5"/>
        <v>68</v>
      </c>
      <c r="B88">
        <f t="shared" si="4"/>
        <v>337</v>
      </c>
    </row>
    <row r="89" spans="1:2" ht="12.75">
      <c r="A89">
        <f t="shared" si="5"/>
        <v>69</v>
      </c>
      <c r="B89">
        <f t="shared" si="4"/>
        <v>347</v>
      </c>
    </row>
    <row r="90" spans="1:2" ht="12.75">
      <c r="A90">
        <f t="shared" si="5"/>
        <v>70</v>
      </c>
      <c r="B90">
        <f t="shared" si="4"/>
        <v>349</v>
      </c>
    </row>
    <row r="91" spans="1:2" ht="12.75">
      <c r="A91">
        <f t="shared" si="5"/>
        <v>71</v>
      </c>
      <c r="B91">
        <f t="shared" si="4"/>
        <v>353</v>
      </c>
    </row>
    <row r="92" spans="1:2" ht="12.75">
      <c r="A92">
        <f t="shared" si="5"/>
        <v>72</v>
      </c>
      <c r="B92">
        <f t="shared" si="4"/>
        <v>359</v>
      </c>
    </row>
    <row r="93" spans="1:2" ht="12.75">
      <c r="A93">
        <f t="shared" si="5"/>
        <v>73</v>
      </c>
      <c r="B93">
        <f t="shared" si="4"/>
        <v>367</v>
      </c>
    </row>
    <row r="94" spans="1:2" ht="12.75">
      <c r="A94">
        <f t="shared" si="5"/>
        <v>74</v>
      </c>
      <c r="B94">
        <f t="shared" si="4"/>
        <v>373</v>
      </c>
    </row>
    <row r="95" spans="1:2" ht="12.75">
      <c r="A95">
        <f t="shared" si="5"/>
        <v>75</v>
      </c>
      <c r="B95">
        <f t="shared" si="4"/>
        <v>379</v>
      </c>
    </row>
    <row r="96" spans="1:2" ht="12.75">
      <c r="A96">
        <f t="shared" si="5"/>
        <v>76</v>
      </c>
      <c r="B96">
        <f t="shared" si="4"/>
        <v>383</v>
      </c>
    </row>
    <row r="97" spans="1:2" ht="12.75">
      <c r="A97">
        <f t="shared" si="5"/>
        <v>77</v>
      </c>
      <c r="B97">
        <f t="shared" si="4"/>
        <v>389</v>
      </c>
    </row>
    <row r="98" spans="1:2" ht="12.75">
      <c r="A98">
        <f t="shared" si="5"/>
        <v>78</v>
      </c>
      <c r="B98">
        <f t="shared" si="4"/>
        <v>397</v>
      </c>
    </row>
    <row r="99" spans="1:2" ht="12.75">
      <c r="A99">
        <f t="shared" si="5"/>
        <v>79</v>
      </c>
      <c r="B99">
        <f t="shared" si="4"/>
        <v>401</v>
      </c>
    </row>
    <row r="100" spans="1:2" ht="12.75">
      <c r="A100">
        <f t="shared" si="5"/>
        <v>80</v>
      </c>
      <c r="B100">
        <f t="shared" si="4"/>
        <v>409</v>
      </c>
    </row>
    <row r="101" spans="1:2" ht="12.75">
      <c r="A101">
        <f t="shared" si="5"/>
        <v>81</v>
      </c>
      <c r="B101">
        <f t="shared" si="4"/>
        <v>419</v>
      </c>
    </row>
    <row r="102" spans="1:2" ht="12.75">
      <c r="A102">
        <f t="shared" si="5"/>
        <v>82</v>
      </c>
      <c r="B102">
        <f t="shared" si="4"/>
        <v>421</v>
      </c>
    </row>
    <row r="103" spans="1:2" ht="12.75">
      <c r="A103">
        <f t="shared" si="5"/>
        <v>83</v>
      </c>
      <c r="B103">
        <f t="shared" si="4"/>
        <v>431</v>
      </c>
    </row>
    <row r="104" spans="1:2" ht="12.75">
      <c r="A104">
        <f t="shared" si="5"/>
        <v>84</v>
      </c>
      <c r="B104">
        <f t="shared" si="4"/>
        <v>433</v>
      </c>
    </row>
    <row r="105" spans="1:2" ht="12.75">
      <c r="A105">
        <f t="shared" si="5"/>
        <v>85</v>
      </c>
      <c r="B105">
        <f t="shared" si="4"/>
        <v>439</v>
      </c>
    </row>
    <row r="106" spans="1:2" ht="12.75">
      <c r="A106">
        <f t="shared" si="5"/>
        <v>86</v>
      </c>
      <c r="B106">
        <f t="shared" si="4"/>
        <v>443</v>
      </c>
    </row>
    <row r="107" spans="1:2" ht="12.75">
      <c r="A107">
        <f t="shared" si="5"/>
        <v>87</v>
      </c>
      <c r="B107">
        <f t="shared" si="4"/>
        <v>449</v>
      </c>
    </row>
    <row r="108" spans="1:2" ht="12.75">
      <c r="A108">
        <f t="shared" si="5"/>
        <v>88</v>
      </c>
      <c r="B108">
        <f t="shared" si="4"/>
        <v>457</v>
      </c>
    </row>
    <row r="109" spans="1:2" ht="12.75">
      <c r="A109">
        <f t="shared" si="5"/>
        <v>89</v>
      </c>
      <c r="B109">
        <f t="shared" si="4"/>
        <v>461</v>
      </c>
    </row>
    <row r="110" spans="1:2" ht="12.75">
      <c r="A110">
        <f t="shared" si="5"/>
        <v>90</v>
      </c>
      <c r="B110">
        <f t="shared" si="4"/>
        <v>463</v>
      </c>
    </row>
    <row r="111" spans="1:2" ht="12.75">
      <c r="A111">
        <f t="shared" si="5"/>
        <v>91</v>
      </c>
      <c r="B111">
        <f t="shared" si="4"/>
        <v>467</v>
      </c>
    </row>
    <row r="112" spans="1:2" ht="12.75">
      <c r="A112">
        <f t="shared" si="5"/>
        <v>92</v>
      </c>
      <c r="B112">
        <f t="shared" si="4"/>
        <v>479</v>
      </c>
    </row>
    <row r="113" spans="1:2" ht="12.75">
      <c r="A113">
        <f t="shared" si="5"/>
        <v>93</v>
      </c>
      <c r="B113">
        <f t="shared" si="4"/>
        <v>487</v>
      </c>
    </row>
    <row r="114" spans="1:2" ht="12.75">
      <c r="A114">
        <f t="shared" si="5"/>
        <v>94</v>
      </c>
      <c r="B114">
        <f t="shared" si="4"/>
        <v>491</v>
      </c>
    </row>
    <row r="115" spans="1:2" ht="12.75">
      <c r="A115">
        <f t="shared" si="5"/>
        <v>95</v>
      </c>
      <c r="B115">
        <f t="shared" si="4"/>
        <v>499</v>
      </c>
    </row>
    <row r="116" spans="1:2" ht="12.75">
      <c r="A116">
        <f t="shared" si="5"/>
        <v>96</v>
      </c>
      <c r="B116">
        <f t="shared" si="4"/>
        <v>503</v>
      </c>
    </row>
    <row r="117" spans="1:2" ht="12.75">
      <c r="A117">
        <f t="shared" si="5"/>
        <v>97</v>
      </c>
      <c r="B117">
        <f t="shared" si="4"/>
        <v>509</v>
      </c>
    </row>
    <row r="118" spans="1:2" ht="12.75">
      <c r="A118">
        <f t="shared" si="5"/>
        <v>98</v>
      </c>
      <c r="B118">
        <f t="shared" si="4"/>
        <v>521</v>
      </c>
    </row>
    <row r="119" spans="1:2" ht="12.75">
      <c r="A119">
        <f t="shared" si="5"/>
        <v>99</v>
      </c>
      <c r="B119">
        <f t="shared" si="4"/>
        <v>523</v>
      </c>
    </row>
    <row r="120" spans="1:2" ht="12.75">
      <c r="A120">
        <f t="shared" si="5"/>
        <v>100</v>
      </c>
      <c r="B120">
        <f t="shared" si="4"/>
        <v>541</v>
      </c>
    </row>
    <row r="121" spans="1:2" ht="12.75">
      <c r="A121">
        <f t="shared" si="5"/>
        <v>101</v>
      </c>
      <c r="B121">
        <f t="shared" si="4"/>
        <v>547</v>
      </c>
    </row>
    <row r="122" spans="1:2" ht="12.75">
      <c r="A122">
        <f t="shared" si="5"/>
        <v>102</v>
      </c>
      <c r="B122">
        <f t="shared" si="4"/>
        <v>557</v>
      </c>
    </row>
    <row r="123" spans="1:2" ht="12.75">
      <c r="A123">
        <f t="shared" si="5"/>
        <v>103</v>
      </c>
      <c r="B123">
        <f t="shared" si="4"/>
        <v>563</v>
      </c>
    </row>
    <row r="124" spans="1:2" ht="12.75">
      <c r="A124">
        <f t="shared" si="5"/>
        <v>104</v>
      </c>
      <c r="B124">
        <f t="shared" si="4"/>
        <v>569</v>
      </c>
    </row>
    <row r="125" spans="1:2" ht="12.75">
      <c r="A125">
        <f t="shared" si="5"/>
        <v>105</v>
      </c>
      <c r="B125">
        <f t="shared" si="4"/>
        <v>571</v>
      </c>
    </row>
    <row r="126" spans="1:2" ht="12.75">
      <c r="A126">
        <f t="shared" si="5"/>
        <v>106</v>
      </c>
      <c r="B126">
        <f t="shared" si="4"/>
        <v>577</v>
      </c>
    </row>
    <row r="127" spans="1:2" ht="12.75">
      <c r="A127">
        <f t="shared" si="5"/>
        <v>107</v>
      </c>
      <c r="B127">
        <f t="shared" si="4"/>
        <v>587</v>
      </c>
    </row>
    <row r="128" spans="1:2" ht="12.75">
      <c r="A128">
        <f t="shared" si="5"/>
        <v>108</v>
      </c>
      <c r="B128">
        <f t="shared" si="4"/>
        <v>593</v>
      </c>
    </row>
    <row r="129" spans="1:2" ht="12.75">
      <c r="A129">
        <f t="shared" si="5"/>
        <v>109</v>
      </c>
      <c r="B129">
        <f t="shared" si="4"/>
        <v>599</v>
      </c>
    </row>
    <row r="130" spans="1:2" ht="12.75">
      <c r="A130">
        <f t="shared" si="5"/>
        <v>110</v>
      </c>
      <c r="B130">
        <f t="shared" si="4"/>
        <v>601</v>
      </c>
    </row>
    <row r="131" spans="1:2" ht="12.75">
      <c r="A131">
        <f t="shared" si="5"/>
        <v>111</v>
      </c>
      <c r="B131">
        <f t="shared" si="4"/>
        <v>607</v>
      </c>
    </row>
    <row r="132" spans="1:2" ht="12.75">
      <c r="A132">
        <f t="shared" si="5"/>
        <v>112</v>
      </c>
      <c r="B132">
        <f t="shared" si="4"/>
        <v>613</v>
      </c>
    </row>
    <row r="133" spans="1:2" ht="12.75">
      <c r="A133">
        <f t="shared" si="5"/>
        <v>113</v>
      </c>
      <c r="B133">
        <f t="shared" si="4"/>
        <v>617</v>
      </c>
    </row>
    <row r="134" spans="1:2" ht="12.75">
      <c r="A134">
        <f t="shared" si="5"/>
        <v>114</v>
      </c>
      <c r="B134">
        <f t="shared" si="4"/>
        <v>619</v>
      </c>
    </row>
    <row r="135" spans="1:2" ht="12.75">
      <c r="A135">
        <f t="shared" si="5"/>
        <v>115</v>
      </c>
      <c r="B135">
        <f t="shared" si="4"/>
        <v>631</v>
      </c>
    </row>
    <row r="136" spans="1:2" ht="12.75">
      <c r="A136">
        <f t="shared" si="5"/>
        <v>116</v>
      </c>
      <c r="B136">
        <f t="shared" si="4"/>
        <v>641</v>
      </c>
    </row>
    <row r="137" spans="1:2" ht="12.75">
      <c r="A137">
        <f t="shared" si="5"/>
        <v>117</v>
      </c>
      <c r="B137">
        <f t="shared" si="4"/>
        <v>643</v>
      </c>
    </row>
    <row r="138" spans="1:2" ht="12.75">
      <c r="A138">
        <f t="shared" si="5"/>
        <v>118</v>
      </c>
      <c r="B138">
        <f t="shared" si="4"/>
        <v>647</v>
      </c>
    </row>
    <row r="139" spans="1:2" ht="12.75">
      <c r="A139">
        <f t="shared" si="5"/>
        <v>119</v>
      </c>
      <c r="B139">
        <f t="shared" si="4"/>
        <v>653</v>
      </c>
    </row>
    <row r="140" spans="1:2" ht="12.75">
      <c r="A140">
        <f t="shared" si="5"/>
        <v>120</v>
      </c>
      <c r="B140">
        <f t="shared" si="4"/>
        <v>659</v>
      </c>
    </row>
    <row r="141" spans="1:2" ht="12.75">
      <c r="A141">
        <f t="shared" si="5"/>
        <v>121</v>
      </c>
      <c r="B141">
        <f t="shared" si="4"/>
        <v>661</v>
      </c>
    </row>
    <row r="142" spans="1:2" ht="12.75">
      <c r="A142">
        <f t="shared" si="5"/>
        <v>122</v>
      </c>
      <c r="B142">
        <f t="shared" si="4"/>
        <v>673</v>
      </c>
    </row>
    <row r="143" spans="1:2" ht="12.75">
      <c r="A143">
        <f t="shared" si="5"/>
        <v>123</v>
      </c>
      <c r="B143">
        <f t="shared" si="4"/>
        <v>677</v>
      </c>
    </row>
    <row r="144" spans="1:2" ht="12.75">
      <c r="A144">
        <f t="shared" si="5"/>
        <v>124</v>
      </c>
      <c r="B144">
        <f t="shared" si="4"/>
        <v>683</v>
      </c>
    </row>
    <row r="145" spans="1:2" ht="12.75">
      <c r="A145">
        <f t="shared" si="5"/>
        <v>125</v>
      </c>
      <c r="B145">
        <f t="shared" si="4"/>
        <v>691</v>
      </c>
    </row>
    <row r="146" spans="1:2" ht="12.75">
      <c r="A146">
        <f t="shared" si="5"/>
        <v>126</v>
      </c>
      <c r="B146">
        <f t="shared" si="4"/>
        <v>701</v>
      </c>
    </row>
    <row r="147" spans="1:2" ht="12.75">
      <c r="A147">
        <f t="shared" si="5"/>
        <v>127</v>
      </c>
      <c r="B147">
        <f t="shared" si="4"/>
        <v>709</v>
      </c>
    </row>
    <row r="148" spans="1:2" ht="12.75">
      <c r="A148">
        <f t="shared" si="5"/>
        <v>128</v>
      </c>
      <c r="B148">
        <f t="shared" si="4"/>
        <v>719</v>
      </c>
    </row>
    <row r="149" spans="1:2" ht="12.75">
      <c r="A149">
        <f t="shared" si="5"/>
        <v>129</v>
      </c>
      <c r="B149">
        <f t="shared" si="4"/>
        <v>727</v>
      </c>
    </row>
    <row r="150" spans="1:2" ht="12.75">
      <c r="A150">
        <f t="shared" si="5"/>
        <v>130</v>
      </c>
      <c r="B150">
        <f aca="true" t="shared" si="6" ref="B150:B164">SMALL($C$3:$N$14,A150)</f>
        <v>733</v>
      </c>
    </row>
    <row r="151" spans="1:2" ht="12.75">
      <c r="A151">
        <f aca="true" t="shared" si="7" ref="A151:A161">A150+1</f>
        <v>131</v>
      </c>
      <c r="B151">
        <f t="shared" si="6"/>
        <v>739</v>
      </c>
    </row>
    <row r="152" spans="1:2" ht="12.75">
      <c r="A152">
        <f t="shared" si="7"/>
        <v>132</v>
      </c>
      <c r="B152">
        <f t="shared" si="6"/>
        <v>743</v>
      </c>
    </row>
    <row r="153" spans="1:2" ht="12.75">
      <c r="A153">
        <f t="shared" si="7"/>
        <v>133</v>
      </c>
      <c r="B153">
        <f t="shared" si="6"/>
        <v>751</v>
      </c>
    </row>
    <row r="154" spans="1:2" ht="12.75">
      <c r="A154">
        <f t="shared" si="7"/>
        <v>134</v>
      </c>
      <c r="B154">
        <f t="shared" si="6"/>
        <v>757</v>
      </c>
    </row>
    <row r="155" spans="1:2" ht="12.75">
      <c r="A155">
        <f t="shared" si="7"/>
        <v>135</v>
      </c>
      <c r="B155">
        <f t="shared" si="6"/>
        <v>761</v>
      </c>
    </row>
    <row r="156" spans="1:2" ht="12.75">
      <c r="A156">
        <f t="shared" si="7"/>
        <v>136</v>
      </c>
      <c r="B156">
        <f t="shared" si="6"/>
        <v>769</v>
      </c>
    </row>
    <row r="157" spans="1:2" ht="12.75">
      <c r="A157">
        <f t="shared" si="7"/>
        <v>137</v>
      </c>
      <c r="B157">
        <f t="shared" si="6"/>
        <v>773</v>
      </c>
    </row>
    <row r="158" spans="1:2" ht="12.75">
      <c r="A158">
        <f t="shared" si="7"/>
        <v>138</v>
      </c>
      <c r="B158">
        <f t="shared" si="6"/>
        <v>787</v>
      </c>
    </row>
    <row r="159" spans="1:2" ht="12.75">
      <c r="A159">
        <f t="shared" si="7"/>
        <v>139</v>
      </c>
      <c r="B159">
        <f t="shared" si="6"/>
        <v>797</v>
      </c>
    </row>
    <row r="160" spans="1:2" ht="12.75">
      <c r="A160">
        <f t="shared" si="7"/>
        <v>140</v>
      </c>
      <c r="B160">
        <f t="shared" si="6"/>
        <v>809</v>
      </c>
    </row>
    <row r="161" spans="1:2" ht="12.75">
      <c r="A161">
        <f t="shared" si="7"/>
        <v>141</v>
      </c>
      <c r="B161">
        <f t="shared" si="6"/>
        <v>811</v>
      </c>
    </row>
    <row r="162" spans="1:2" ht="12.75">
      <c r="A162">
        <f>A161+1</f>
        <v>142</v>
      </c>
      <c r="B162">
        <f t="shared" si="6"/>
        <v>821</v>
      </c>
    </row>
    <row r="163" spans="1:2" ht="12.75">
      <c r="A163">
        <f>A162+1</f>
        <v>143</v>
      </c>
      <c r="B163">
        <f t="shared" si="6"/>
        <v>823</v>
      </c>
    </row>
    <row r="164" spans="1:2" ht="12.75">
      <c r="A164">
        <f>A163+1</f>
        <v>144</v>
      </c>
      <c r="B164">
        <f t="shared" si="6"/>
        <v>827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8" width="5.00390625" style="0" customWidth="1"/>
  </cols>
  <sheetData>
    <row r="1" spans="3:6" ht="12.75">
      <c r="C1" s="10">
        <f>SUM(C3:C6)</f>
        <v>1190</v>
      </c>
      <c r="D1" s="10">
        <f>SUM(D3:D6)</f>
        <v>1190</v>
      </c>
      <c r="E1" s="10">
        <f>SUM(E3:E6)</f>
        <v>1190</v>
      </c>
      <c r="F1" s="10">
        <f>SUM(F3:F6)</f>
        <v>1190</v>
      </c>
    </row>
    <row r="2" ht="13.5" thickBot="1"/>
    <row r="3" spans="1:6" ht="12.75">
      <c r="A3" s="10">
        <f>SUM(C3:F3)</f>
        <v>1190</v>
      </c>
      <c r="C3" s="2">
        <v>29</v>
      </c>
      <c r="D3" s="3">
        <v>293</v>
      </c>
      <c r="E3" s="3">
        <v>641</v>
      </c>
      <c r="F3" s="4">
        <v>227</v>
      </c>
    </row>
    <row r="4" spans="1:6" ht="12.75">
      <c r="A4" s="10">
        <f>SUM(C4:F4)</f>
        <v>1190</v>
      </c>
      <c r="C4" s="5">
        <v>277</v>
      </c>
      <c r="D4" s="1">
        <v>659</v>
      </c>
      <c r="E4" s="1">
        <v>73</v>
      </c>
      <c r="F4" s="6">
        <v>181</v>
      </c>
    </row>
    <row r="5" spans="1:6" ht="12.75">
      <c r="A5" s="10">
        <f>SUM(C5:F5)</f>
        <v>1190</v>
      </c>
      <c r="C5" s="5">
        <v>643</v>
      </c>
      <c r="D5" s="1">
        <v>101</v>
      </c>
      <c r="E5" s="1">
        <v>337</v>
      </c>
      <c r="F5" s="6">
        <v>109</v>
      </c>
    </row>
    <row r="6" spans="1:6" ht="13.5" thickBot="1">
      <c r="A6" s="10">
        <f>SUM(C6:F6)</f>
        <v>1190</v>
      </c>
      <c r="C6" s="7">
        <v>241</v>
      </c>
      <c r="D6" s="8">
        <v>137</v>
      </c>
      <c r="E6" s="8">
        <v>139</v>
      </c>
      <c r="F6" s="9">
        <v>673</v>
      </c>
    </row>
    <row r="9" spans="3:6" ht="12.75">
      <c r="C9" s="63">
        <f>SUM(C11:C14)</f>
        <v>549100</v>
      </c>
      <c r="D9" s="63">
        <f>SUM(D11:D14)</f>
        <v>549100</v>
      </c>
      <c r="E9" s="63">
        <f>SUM(E11:E14)</f>
        <v>549100</v>
      </c>
      <c r="F9" s="63">
        <f>SUM(F11:F14)</f>
        <v>549100</v>
      </c>
    </row>
    <row r="10" ht="13.5" thickBot="1"/>
    <row r="11" spans="1:6" ht="12.75">
      <c r="A11" s="63">
        <f>SUM(C11:F11)</f>
        <v>549100</v>
      </c>
      <c r="C11" s="54">
        <f aca="true" t="shared" si="0" ref="C11:F12">C3^2</f>
        <v>841</v>
      </c>
      <c r="D11" s="55">
        <f t="shared" si="0"/>
        <v>85849</v>
      </c>
      <c r="E11" s="55">
        <f t="shared" si="0"/>
        <v>410881</v>
      </c>
      <c r="F11" s="56">
        <f t="shared" si="0"/>
        <v>51529</v>
      </c>
    </row>
    <row r="12" spans="1:6" ht="12.75">
      <c r="A12" s="63">
        <f>SUM(C12:F12)</f>
        <v>549100</v>
      </c>
      <c r="C12" s="57">
        <f t="shared" si="0"/>
        <v>76729</v>
      </c>
      <c r="D12" s="58">
        <f t="shared" si="0"/>
        <v>434281</v>
      </c>
      <c r="E12" s="58">
        <f t="shared" si="0"/>
        <v>5329</v>
      </c>
      <c r="F12" s="59">
        <f t="shared" si="0"/>
        <v>32761</v>
      </c>
    </row>
    <row r="13" spans="1:6" ht="12.75">
      <c r="A13" s="63">
        <f>SUM(C13:F13)</f>
        <v>549100</v>
      </c>
      <c r="C13" s="57">
        <f aca="true" t="shared" si="1" ref="C13:F14">C5^2</f>
        <v>413449</v>
      </c>
      <c r="D13" s="58">
        <f t="shared" si="1"/>
        <v>10201</v>
      </c>
      <c r="E13" s="58">
        <f t="shared" si="1"/>
        <v>113569</v>
      </c>
      <c r="F13" s="59">
        <f t="shared" si="1"/>
        <v>11881</v>
      </c>
    </row>
    <row r="14" spans="1:6" ht="13.5" thickBot="1">
      <c r="A14" s="63">
        <f>SUM(C14:F14)</f>
        <v>549100</v>
      </c>
      <c r="C14" s="60">
        <f t="shared" si="1"/>
        <v>58081</v>
      </c>
      <c r="D14" s="61">
        <f t="shared" si="1"/>
        <v>18769</v>
      </c>
      <c r="E14" s="61">
        <f t="shared" si="1"/>
        <v>19321</v>
      </c>
      <c r="F14" s="62">
        <f t="shared" si="1"/>
        <v>452929</v>
      </c>
    </row>
    <row r="17" spans="2:18" ht="12.75">
      <c r="B17" s="64" t="s">
        <v>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20" spans="3:6" ht="12.75">
      <c r="C20">
        <f>VLOOKUP(C3,'Prime numbers'!Priemgetallen_onder_de_100_000,1,FALSE)</f>
        <v>29</v>
      </c>
      <c r="D20">
        <f>VLOOKUP(D3,'Prime numbers'!Priemgetallen_onder_de_100_000,1,FALSE)</f>
        <v>293</v>
      </c>
      <c r="E20">
        <f>VLOOKUP(E3,'Prime numbers'!Priemgetallen_onder_de_100_000,1,FALSE)</f>
        <v>641</v>
      </c>
      <c r="F20">
        <f>VLOOKUP(F3,'Prime numbers'!Priemgetallen_onder_de_100_000,1,FALSE)</f>
        <v>227</v>
      </c>
    </row>
    <row r="21" spans="3:6" ht="12.75">
      <c r="C21">
        <f>VLOOKUP(C4,'Prime numbers'!Priemgetallen_onder_de_100_000,1,FALSE)</f>
        <v>277</v>
      </c>
      <c r="D21">
        <f>VLOOKUP(D4,'Prime numbers'!Priemgetallen_onder_de_100_000,1,FALSE)</f>
        <v>659</v>
      </c>
      <c r="E21">
        <f>VLOOKUP(E4,'Prime numbers'!Priemgetallen_onder_de_100_000,1,FALSE)</f>
        <v>73</v>
      </c>
      <c r="F21">
        <f>VLOOKUP(F4,'Prime numbers'!Priemgetallen_onder_de_100_000,1,FALSE)</f>
        <v>181</v>
      </c>
    </row>
    <row r="22" spans="3:6" ht="12.75">
      <c r="C22">
        <f>VLOOKUP(C5,'Prime numbers'!Priemgetallen_onder_de_100_000,1,FALSE)</f>
        <v>643</v>
      </c>
      <c r="D22">
        <f>VLOOKUP(D5,'Prime numbers'!Priemgetallen_onder_de_100_000,1,FALSE)</f>
        <v>101</v>
      </c>
      <c r="E22">
        <f>VLOOKUP(E5,'Prime numbers'!Priemgetallen_onder_de_100_000,1,FALSE)</f>
        <v>337</v>
      </c>
      <c r="F22">
        <f>VLOOKUP(F5,'Prime numbers'!Priemgetallen_onder_de_100_000,1,FALSE)</f>
        <v>109</v>
      </c>
    </row>
    <row r="23" spans="3:6" ht="12.75">
      <c r="C23">
        <f>VLOOKUP(C6,'Prime numbers'!Priemgetallen_onder_de_100_000,1,FALSE)</f>
        <v>241</v>
      </c>
      <c r="D23">
        <f>VLOOKUP(D6,'Prime numbers'!Priemgetallen_onder_de_100_000,1,FALSE)</f>
        <v>137</v>
      </c>
      <c r="E23">
        <f>VLOOKUP(E6,'Prime numbers'!Priemgetallen_onder_de_100_000,1,FALSE)</f>
        <v>139</v>
      </c>
      <c r="F23">
        <f>VLOOKUP(F6,'Prime numbers'!Priemgetallen_onder_de_100_000,1,FALSE)</f>
        <v>673</v>
      </c>
    </row>
    <row r="25" ht="12.75">
      <c r="B25" s="1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5.00390625" style="0" customWidth="1"/>
  </cols>
  <sheetData>
    <row r="1" ht="12.75">
      <c r="C1" s="11" t="s">
        <v>4</v>
      </c>
    </row>
    <row r="2" ht="12.75">
      <c r="C2" s="11"/>
    </row>
    <row r="3" spans="3:6" ht="12.75">
      <c r="C3" s="12">
        <f>SUM(C5:C8)</f>
        <v>1456</v>
      </c>
      <c r="D3" s="12">
        <f>SUM(D5:D8)</f>
        <v>1456</v>
      </c>
      <c r="E3" s="12">
        <f>SUM(E5:E8)</f>
        <v>1456</v>
      </c>
      <c r="F3" s="12">
        <f>SUM(F5:F8)</f>
        <v>1456</v>
      </c>
    </row>
    <row r="4" spans="2:7" ht="13.5" thickBot="1">
      <c r="B4">
        <f>C5+D6+E7+F8</f>
        <v>1456</v>
      </c>
      <c r="G4">
        <f>F5+E6+D7+C8</f>
        <v>1456</v>
      </c>
    </row>
    <row r="5" spans="1:6" ht="12.75">
      <c r="A5">
        <f>SUM(C5:F5)</f>
        <v>1456</v>
      </c>
      <c r="C5" s="2">
        <v>67</v>
      </c>
      <c r="D5" s="3">
        <v>241</v>
      </c>
      <c r="E5" s="3">
        <v>577</v>
      </c>
      <c r="F5" s="4">
        <v>571</v>
      </c>
    </row>
    <row r="6" spans="1:6" ht="12.75">
      <c r="A6">
        <f>SUM(C6:F6)</f>
        <v>1456</v>
      </c>
      <c r="C6" s="5">
        <v>547</v>
      </c>
      <c r="D6" s="1">
        <v>769</v>
      </c>
      <c r="E6" s="1">
        <v>127</v>
      </c>
      <c r="F6" s="6">
        <v>13</v>
      </c>
    </row>
    <row r="7" spans="1:6" ht="12.75">
      <c r="A7">
        <f>SUM(C7:F7)</f>
        <v>1456</v>
      </c>
      <c r="C7" s="5">
        <v>223</v>
      </c>
      <c r="D7" s="1">
        <v>139</v>
      </c>
      <c r="E7" s="1">
        <v>421</v>
      </c>
      <c r="F7" s="6">
        <v>673</v>
      </c>
    </row>
    <row r="8" spans="1:6" ht="13.5" thickBot="1">
      <c r="A8">
        <f>SUM(C8:F8)</f>
        <v>1456</v>
      </c>
      <c r="C8" s="7">
        <v>619</v>
      </c>
      <c r="D8" s="8">
        <v>307</v>
      </c>
      <c r="E8" s="8">
        <v>331</v>
      </c>
      <c r="F8" s="9">
        <v>199</v>
      </c>
    </row>
    <row r="11" ht="12.75">
      <c r="C11" s="11" t="s">
        <v>5</v>
      </c>
    </row>
    <row r="12" ht="12.75">
      <c r="C12" s="11"/>
    </row>
    <row r="13" spans="3:6" ht="12.75">
      <c r="C13" s="12">
        <f>SUM(C15:C18)</f>
        <v>6544</v>
      </c>
      <c r="D13" s="12">
        <f>SUM(D15:D18)</f>
        <v>6544</v>
      </c>
      <c r="E13" s="12">
        <f>SUM(E15:E18)</f>
        <v>6544</v>
      </c>
      <c r="F13" s="12">
        <f>SUM(F15:F18)</f>
        <v>6544</v>
      </c>
    </row>
    <row r="14" spans="2:7" ht="13.5" thickBot="1">
      <c r="B14">
        <f>C15+D16+E17+F18</f>
        <v>6544</v>
      </c>
      <c r="G14">
        <f>F15+E16+D17+C18</f>
        <v>6544</v>
      </c>
    </row>
    <row r="15" spans="1:6" ht="12.75">
      <c r="A15">
        <f>SUM(C15:F15)</f>
        <v>6544</v>
      </c>
      <c r="C15" s="2">
        <v>1933</v>
      </c>
      <c r="D15" s="3">
        <v>1759</v>
      </c>
      <c r="E15" s="3">
        <v>1423</v>
      </c>
      <c r="F15" s="4">
        <v>1429</v>
      </c>
    </row>
    <row r="16" spans="1:6" ht="12.75">
      <c r="A16">
        <f>SUM(C16:F16)</f>
        <v>6544</v>
      </c>
      <c r="C16" s="5">
        <v>1453</v>
      </c>
      <c r="D16" s="1">
        <v>1231</v>
      </c>
      <c r="E16" s="1">
        <v>1873</v>
      </c>
      <c r="F16" s="6">
        <v>1987</v>
      </c>
    </row>
    <row r="17" spans="1:6" ht="12.75">
      <c r="A17">
        <f>SUM(C17:F17)</f>
        <v>6544</v>
      </c>
      <c r="C17" s="5">
        <v>1777</v>
      </c>
      <c r="D17" s="1">
        <v>1861</v>
      </c>
      <c r="E17" s="1">
        <v>1579</v>
      </c>
      <c r="F17" s="6">
        <v>1327</v>
      </c>
    </row>
    <row r="18" spans="1:6" ht="13.5" thickBot="1">
      <c r="A18">
        <f>SUM(C18:F18)</f>
        <v>6544</v>
      </c>
      <c r="C18" s="7">
        <v>1381</v>
      </c>
      <c r="D18" s="8">
        <v>1693</v>
      </c>
      <c r="E18" s="8">
        <v>1669</v>
      </c>
      <c r="F18" s="9">
        <v>1801</v>
      </c>
    </row>
    <row r="21" ht="12.75">
      <c r="C21" s="11" t="s">
        <v>6</v>
      </c>
    </row>
    <row r="22" ht="13.5" thickBot="1"/>
    <row r="23" spans="3:6" ht="12.75">
      <c r="C23" s="2">
        <f aca="true" t="shared" si="0" ref="C23:F26">C5+C15</f>
        <v>2000</v>
      </c>
      <c r="D23" s="3">
        <f t="shared" si="0"/>
        <v>2000</v>
      </c>
      <c r="E23" s="3">
        <f t="shared" si="0"/>
        <v>2000</v>
      </c>
      <c r="F23" s="4">
        <f t="shared" si="0"/>
        <v>2000</v>
      </c>
    </row>
    <row r="24" spans="3:6" ht="12.75">
      <c r="C24" s="5">
        <f t="shared" si="0"/>
        <v>2000</v>
      </c>
      <c r="D24" s="1">
        <f t="shared" si="0"/>
        <v>2000</v>
      </c>
      <c r="E24" s="1">
        <f t="shared" si="0"/>
        <v>2000</v>
      </c>
      <c r="F24" s="6">
        <f t="shared" si="0"/>
        <v>2000</v>
      </c>
    </row>
    <row r="25" spans="3:6" ht="12.75">
      <c r="C25" s="5">
        <f t="shared" si="0"/>
        <v>2000</v>
      </c>
      <c r="D25" s="1">
        <f t="shared" si="0"/>
        <v>2000</v>
      </c>
      <c r="E25" s="1">
        <f t="shared" si="0"/>
        <v>2000</v>
      </c>
      <c r="F25" s="6">
        <f t="shared" si="0"/>
        <v>2000</v>
      </c>
    </row>
    <row r="26" spans="3:6" ht="13.5" thickBot="1">
      <c r="C26" s="7">
        <f t="shared" si="0"/>
        <v>2000</v>
      </c>
      <c r="D26" s="8">
        <f t="shared" si="0"/>
        <v>2000</v>
      </c>
      <c r="E26" s="8">
        <f t="shared" si="0"/>
        <v>2000</v>
      </c>
      <c r="F26" s="9">
        <f t="shared" si="0"/>
        <v>2000</v>
      </c>
    </row>
    <row r="29" spans="2:10" ht="12.75">
      <c r="B29" s="52" t="s">
        <v>7</v>
      </c>
      <c r="C29" s="53"/>
      <c r="D29" s="53"/>
      <c r="E29" s="53"/>
      <c r="F29" s="53"/>
      <c r="G29" s="53"/>
      <c r="H29" s="53"/>
      <c r="I29" s="53"/>
      <c r="J29" s="53"/>
    </row>
    <row r="32" spans="3:6" ht="12.75">
      <c r="C32">
        <f>VLOOKUP(C5,'Prime numbers'!Priemgetallen_onder_de_100_000,1,FALSE)</f>
        <v>67</v>
      </c>
      <c r="D32">
        <f>VLOOKUP(D5,'Prime numbers'!Priemgetallen_onder_de_100_000,1,FALSE)</f>
        <v>241</v>
      </c>
      <c r="E32">
        <f>VLOOKUP(E5,'Prime numbers'!Priemgetallen_onder_de_100_000,1,FALSE)</f>
        <v>577</v>
      </c>
      <c r="F32">
        <f>VLOOKUP(F5,'Prime numbers'!Priemgetallen_onder_de_100_000,1,FALSE)</f>
        <v>571</v>
      </c>
    </row>
    <row r="33" spans="3:6" ht="12.75">
      <c r="C33">
        <f>VLOOKUP(C6,'Prime numbers'!Priemgetallen_onder_de_100_000,1,FALSE)</f>
        <v>547</v>
      </c>
      <c r="D33">
        <f>VLOOKUP(D6,'Prime numbers'!Priemgetallen_onder_de_100_000,1,FALSE)</f>
        <v>769</v>
      </c>
      <c r="E33">
        <f>VLOOKUP(E6,'Prime numbers'!Priemgetallen_onder_de_100_000,1,FALSE)</f>
        <v>127</v>
      </c>
      <c r="F33">
        <f>VLOOKUP(F6,'Prime numbers'!Priemgetallen_onder_de_100_000,1,FALSE)</f>
        <v>13</v>
      </c>
    </row>
    <row r="34" spans="3:6" ht="12.75">
      <c r="C34">
        <f>VLOOKUP(C7,'Prime numbers'!Priemgetallen_onder_de_100_000,1,FALSE)</f>
        <v>223</v>
      </c>
      <c r="D34">
        <f>VLOOKUP(D7,'Prime numbers'!Priemgetallen_onder_de_100_000,1,FALSE)</f>
        <v>139</v>
      </c>
      <c r="E34">
        <f>VLOOKUP(E7,'Prime numbers'!Priemgetallen_onder_de_100_000,1,FALSE)</f>
        <v>421</v>
      </c>
      <c r="F34">
        <f>VLOOKUP(F7,'Prime numbers'!Priemgetallen_onder_de_100_000,1,FALSE)</f>
        <v>673</v>
      </c>
    </row>
    <row r="35" spans="3:6" ht="12.75">
      <c r="C35">
        <f>VLOOKUP(C8,'Prime numbers'!Priemgetallen_onder_de_100_000,1,FALSE)</f>
        <v>619</v>
      </c>
      <c r="D35">
        <f>VLOOKUP(D8,'Prime numbers'!Priemgetallen_onder_de_100_000,1,FALSE)</f>
        <v>307</v>
      </c>
      <c r="E35">
        <f>VLOOKUP(E8,'Prime numbers'!Priemgetallen_onder_de_100_000,1,FALSE)</f>
        <v>331</v>
      </c>
      <c r="F35">
        <f>VLOOKUP(F8,'Prime numbers'!Priemgetallen_onder_de_100_000,1,FALSE)</f>
        <v>199</v>
      </c>
    </row>
    <row r="37" spans="3:6" ht="12.75">
      <c r="C37">
        <f>VLOOKUP(C15,'Prime numbers'!Priemgetallen_onder_de_100_000,1,FALSE)</f>
        <v>1933</v>
      </c>
      <c r="D37">
        <f>VLOOKUP(D15,'Prime numbers'!Priemgetallen_onder_de_100_000,1,FALSE)</f>
        <v>1759</v>
      </c>
      <c r="E37">
        <f>VLOOKUP(E15,'Prime numbers'!Priemgetallen_onder_de_100_000,1,FALSE)</f>
        <v>1423</v>
      </c>
      <c r="F37">
        <f>VLOOKUP(F15,'Prime numbers'!Priemgetallen_onder_de_100_000,1,FALSE)</f>
        <v>1429</v>
      </c>
    </row>
    <row r="38" spans="3:6" ht="12.75">
      <c r="C38">
        <f>VLOOKUP(C16,'Prime numbers'!Priemgetallen_onder_de_100_000,1,FALSE)</f>
        <v>1453</v>
      </c>
      <c r="D38">
        <f>VLOOKUP(D16,'Prime numbers'!Priemgetallen_onder_de_100_000,1,FALSE)</f>
        <v>1231</v>
      </c>
      <c r="E38">
        <f>VLOOKUP(E16,'Prime numbers'!Priemgetallen_onder_de_100_000,1,FALSE)</f>
        <v>1873</v>
      </c>
      <c r="F38">
        <f>VLOOKUP(F16,'Prime numbers'!Priemgetallen_onder_de_100_000,1,FALSE)</f>
        <v>1987</v>
      </c>
    </row>
    <row r="39" spans="3:6" ht="12.75">
      <c r="C39">
        <f>VLOOKUP(C17,'Prime numbers'!Priemgetallen_onder_de_100_000,1,FALSE)</f>
        <v>1777</v>
      </c>
      <c r="D39">
        <f>VLOOKUP(D17,'Prime numbers'!Priemgetallen_onder_de_100_000,1,FALSE)</f>
        <v>1861</v>
      </c>
      <c r="E39">
        <f>VLOOKUP(E17,'Prime numbers'!Priemgetallen_onder_de_100_000,1,FALSE)</f>
        <v>1579</v>
      </c>
      <c r="F39">
        <f>VLOOKUP(F17,'Prime numbers'!Priemgetallen_onder_de_100_000,1,FALSE)</f>
        <v>1327</v>
      </c>
    </row>
    <row r="40" spans="3:6" ht="12.75">
      <c r="C40">
        <f>VLOOKUP(C18,'Prime numbers'!Priemgetallen_onder_de_100_000,1,FALSE)</f>
        <v>1381</v>
      </c>
      <c r="D40">
        <f>VLOOKUP(D18,'Prime numbers'!Priemgetallen_onder_de_100_000,1,FALSE)</f>
        <v>1693</v>
      </c>
      <c r="E40">
        <f>VLOOKUP(E18,'Prime numbers'!Priemgetallen_onder_de_100_000,1,FALSE)</f>
        <v>1669</v>
      </c>
      <c r="F40">
        <f>VLOOKUP(F18,'Prime numbers'!Priemgetallen_onder_de_100_000,1,FALSE)</f>
        <v>1801</v>
      </c>
    </row>
    <row r="42" ht="12.75">
      <c r="C42" s="1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95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bestFit="1" customWidth="1"/>
  </cols>
  <sheetData>
    <row r="1" ht="12.75">
      <c r="A1">
        <v>2</v>
      </c>
    </row>
    <row r="2" ht="12.75">
      <c r="A2">
        <v>3</v>
      </c>
    </row>
    <row r="3" ht="12.75">
      <c r="A3">
        <v>5</v>
      </c>
    </row>
    <row r="4" ht="12.75">
      <c r="A4">
        <v>7</v>
      </c>
    </row>
    <row r="5" ht="12.75">
      <c r="A5">
        <v>11</v>
      </c>
    </row>
    <row r="6" ht="12.75">
      <c r="A6">
        <v>13</v>
      </c>
    </row>
    <row r="7" ht="12.75">
      <c r="A7">
        <v>17</v>
      </c>
    </row>
    <row r="8" ht="12.75">
      <c r="A8">
        <v>19</v>
      </c>
    </row>
    <row r="9" ht="12.75">
      <c r="A9">
        <v>23</v>
      </c>
    </row>
    <row r="10" ht="12.75">
      <c r="A10">
        <v>29</v>
      </c>
    </row>
    <row r="11" ht="12.75">
      <c r="A11">
        <v>31</v>
      </c>
    </row>
    <row r="12" ht="12.75">
      <c r="A12">
        <v>37</v>
      </c>
    </row>
    <row r="13" ht="12.75">
      <c r="A13">
        <v>41</v>
      </c>
    </row>
    <row r="14" ht="12.75">
      <c r="A14">
        <v>43</v>
      </c>
    </row>
    <row r="15" ht="12.75">
      <c r="A15">
        <v>47</v>
      </c>
    </row>
    <row r="16" ht="12.75">
      <c r="A16">
        <v>53</v>
      </c>
    </row>
    <row r="17" ht="12.75">
      <c r="A17">
        <v>59</v>
      </c>
    </row>
    <row r="18" ht="12.75">
      <c r="A18">
        <v>61</v>
      </c>
    </row>
    <row r="19" ht="12.75">
      <c r="A19">
        <v>67</v>
      </c>
    </row>
    <row r="20" ht="12.75">
      <c r="A20">
        <v>71</v>
      </c>
    </row>
    <row r="21" ht="12.75">
      <c r="A21">
        <v>73</v>
      </c>
    </row>
    <row r="22" ht="12.75">
      <c r="A22">
        <v>79</v>
      </c>
    </row>
    <row r="23" ht="12.75">
      <c r="A23">
        <v>83</v>
      </c>
    </row>
    <row r="24" ht="12.75">
      <c r="A24">
        <v>89</v>
      </c>
    </row>
    <row r="25" ht="12.75">
      <c r="A25">
        <v>97</v>
      </c>
    </row>
    <row r="26" ht="12.75">
      <c r="A26">
        <v>101</v>
      </c>
    </row>
    <row r="27" ht="12.75">
      <c r="A27">
        <v>103</v>
      </c>
    </row>
    <row r="28" ht="12.75">
      <c r="A28">
        <v>107</v>
      </c>
    </row>
    <row r="29" ht="12.75">
      <c r="A29">
        <v>109</v>
      </c>
    </row>
    <row r="30" ht="12.75">
      <c r="A30">
        <v>113</v>
      </c>
    </row>
    <row r="31" ht="12.75">
      <c r="A31">
        <v>127</v>
      </c>
    </row>
    <row r="32" ht="12.75">
      <c r="A32">
        <v>131</v>
      </c>
    </row>
    <row r="33" ht="12.75">
      <c r="A33">
        <v>137</v>
      </c>
    </row>
    <row r="34" ht="12.75">
      <c r="A34">
        <v>139</v>
      </c>
    </row>
    <row r="35" ht="12.75">
      <c r="A35">
        <v>149</v>
      </c>
    </row>
    <row r="36" ht="12.75">
      <c r="A36">
        <v>151</v>
      </c>
    </row>
    <row r="37" ht="12.75">
      <c r="A37">
        <v>157</v>
      </c>
    </row>
    <row r="38" ht="12.75">
      <c r="A38">
        <v>163</v>
      </c>
    </row>
    <row r="39" ht="12.75">
      <c r="A39">
        <v>167</v>
      </c>
    </row>
    <row r="40" ht="12.75">
      <c r="A40">
        <v>173</v>
      </c>
    </row>
    <row r="41" ht="12.75">
      <c r="A41">
        <v>179</v>
      </c>
    </row>
    <row r="42" ht="12.75">
      <c r="A42">
        <v>181</v>
      </c>
    </row>
    <row r="43" ht="12.75">
      <c r="A43">
        <v>191</v>
      </c>
    </row>
    <row r="44" ht="12.75">
      <c r="A44">
        <v>193</v>
      </c>
    </row>
    <row r="45" ht="12.75">
      <c r="A45">
        <v>197</v>
      </c>
    </row>
    <row r="46" ht="12.75">
      <c r="A46">
        <v>199</v>
      </c>
    </row>
    <row r="47" ht="12.75">
      <c r="A47">
        <v>211</v>
      </c>
    </row>
    <row r="48" ht="12.75">
      <c r="A48">
        <v>223</v>
      </c>
    </row>
    <row r="49" ht="12.75">
      <c r="A49">
        <v>227</v>
      </c>
    </row>
    <row r="50" ht="12.75">
      <c r="A50">
        <v>229</v>
      </c>
    </row>
    <row r="51" ht="12.75">
      <c r="A51">
        <v>233</v>
      </c>
    </row>
    <row r="52" ht="12.75">
      <c r="A52">
        <v>239</v>
      </c>
    </row>
    <row r="53" ht="12.75">
      <c r="A53">
        <v>241</v>
      </c>
    </row>
    <row r="54" ht="12.75">
      <c r="A54">
        <v>251</v>
      </c>
    </row>
    <row r="55" ht="12.75">
      <c r="A55">
        <v>257</v>
      </c>
    </row>
    <row r="56" ht="12.75">
      <c r="A56">
        <v>263</v>
      </c>
    </row>
    <row r="57" ht="12.75">
      <c r="A57">
        <v>269</v>
      </c>
    </row>
    <row r="58" ht="12.75">
      <c r="A58">
        <v>271</v>
      </c>
    </row>
    <row r="59" ht="12.75">
      <c r="A59">
        <v>277</v>
      </c>
    </row>
    <row r="60" ht="12.75">
      <c r="A60">
        <v>281</v>
      </c>
    </row>
    <row r="61" ht="12.75">
      <c r="A61">
        <v>283</v>
      </c>
    </row>
    <row r="62" ht="12.75">
      <c r="A62">
        <v>293</v>
      </c>
    </row>
    <row r="63" ht="12.75">
      <c r="A63">
        <v>307</v>
      </c>
    </row>
    <row r="64" ht="12.75">
      <c r="A64">
        <v>311</v>
      </c>
    </row>
    <row r="65" ht="12.75">
      <c r="A65">
        <v>313</v>
      </c>
    </row>
    <row r="66" ht="12.75">
      <c r="A66">
        <v>317</v>
      </c>
    </row>
    <row r="67" ht="12.75">
      <c r="A67">
        <v>331</v>
      </c>
    </row>
    <row r="68" ht="12.75">
      <c r="A68">
        <v>337</v>
      </c>
    </row>
    <row r="69" ht="12.75">
      <c r="A69">
        <v>347</v>
      </c>
    </row>
    <row r="70" ht="12.75">
      <c r="A70">
        <v>349</v>
      </c>
    </row>
    <row r="71" ht="12.75">
      <c r="A71">
        <v>353</v>
      </c>
    </row>
    <row r="72" ht="12.75">
      <c r="A72">
        <v>359</v>
      </c>
    </row>
    <row r="73" ht="12.75">
      <c r="A73">
        <v>367</v>
      </c>
    </row>
    <row r="74" ht="12.75">
      <c r="A74">
        <v>373</v>
      </c>
    </row>
    <row r="75" ht="12.75">
      <c r="A75">
        <v>379</v>
      </c>
    </row>
    <row r="76" ht="12.75">
      <c r="A76">
        <v>383</v>
      </c>
    </row>
    <row r="77" ht="12.75">
      <c r="A77">
        <v>389</v>
      </c>
    </row>
    <row r="78" ht="12.75">
      <c r="A78">
        <v>397</v>
      </c>
    </row>
    <row r="79" ht="12.75">
      <c r="A79">
        <v>401</v>
      </c>
    </row>
    <row r="80" ht="12.75">
      <c r="A80">
        <v>409</v>
      </c>
    </row>
    <row r="81" ht="12.75">
      <c r="A81">
        <v>419</v>
      </c>
    </row>
    <row r="82" ht="12.75">
      <c r="A82">
        <v>421</v>
      </c>
    </row>
    <row r="83" ht="12.75">
      <c r="A83">
        <v>431</v>
      </c>
    </row>
    <row r="84" ht="12.75">
      <c r="A84">
        <v>433</v>
      </c>
    </row>
    <row r="85" ht="12.75">
      <c r="A85">
        <v>439</v>
      </c>
    </row>
    <row r="86" ht="12.75">
      <c r="A86">
        <v>443</v>
      </c>
    </row>
    <row r="87" ht="12.75">
      <c r="A87">
        <v>449</v>
      </c>
    </row>
    <row r="88" ht="12.75">
      <c r="A88">
        <v>457</v>
      </c>
    </row>
    <row r="89" ht="12.75">
      <c r="A89">
        <v>461</v>
      </c>
    </row>
    <row r="90" ht="12.75">
      <c r="A90">
        <v>463</v>
      </c>
    </row>
    <row r="91" ht="12.75">
      <c r="A91">
        <v>467</v>
      </c>
    </row>
    <row r="92" ht="12.75">
      <c r="A92">
        <v>479</v>
      </c>
    </row>
    <row r="93" ht="12.75">
      <c r="A93">
        <v>487</v>
      </c>
    </row>
    <row r="94" ht="12.75">
      <c r="A94">
        <v>491</v>
      </c>
    </row>
    <row r="95" ht="12.75">
      <c r="A95">
        <v>499</v>
      </c>
    </row>
    <row r="96" ht="12.75">
      <c r="A96">
        <v>503</v>
      </c>
    </row>
    <row r="97" ht="12.75">
      <c r="A97">
        <v>509</v>
      </c>
    </row>
    <row r="98" ht="12.75">
      <c r="A98">
        <v>521</v>
      </c>
    </row>
    <row r="99" ht="12.75">
      <c r="A99">
        <v>523</v>
      </c>
    </row>
    <row r="100" ht="12.75">
      <c r="A100">
        <v>541</v>
      </c>
    </row>
    <row r="101" ht="12.75">
      <c r="A101">
        <v>547</v>
      </c>
    </row>
    <row r="102" ht="12.75">
      <c r="A102">
        <v>557</v>
      </c>
    </row>
    <row r="103" ht="12.75">
      <c r="A103">
        <v>563</v>
      </c>
    </row>
    <row r="104" ht="12.75">
      <c r="A104">
        <v>569</v>
      </c>
    </row>
    <row r="105" ht="12.75">
      <c r="A105">
        <v>571</v>
      </c>
    </row>
    <row r="106" ht="12.75">
      <c r="A106">
        <v>577</v>
      </c>
    </row>
    <row r="107" ht="12.75">
      <c r="A107">
        <v>587</v>
      </c>
    </row>
    <row r="108" ht="12.75">
      <c r="A108">
        <v>593</v>
      </c>
    </row>
    <row r="109" ht="12.75">
      <c r="A109">
        <v>599</v>
      </c>
    </row>
    <row r="110" ht="12.75">
      <c r="A110">
        <v>601</v>
      </c>
    </row>
    <row r="111" ht="12.75">
      <c r="A111">
        <v>607</v>
      </c>
    </row>
    <row r="112" ht="12.75">
      <c r="A112">
        <v>613</v>
      </c>
    </row>
    <row r="113" ht="12.75">
      <c r="A113">
        <v>617</v>
      </c>
    </row>
    <row r="114" ht="12.75">
      <c r="A114">
        <v>619</v>
      </c>
    </row>
    <row r="115" ht="12.75">
      <c r="A115">
        <v>631</v>
      </c>
    </row>
    <row r="116" ht="12.75">
      <c r="A116">
        <v>641</v>
      </c>
    </row>
    <row r="117" ht="12.75">
      <c r="A117">
        <v>643</v>
      </c>
    </row>
    <row r="118" ht="12.75">
      <c r="A118">
        <v>647</v>
      </c>
    </row>
    <row r="119" ht="12.75">
      <c r="A119">
        <v>653</v>
      </c>
    </row>
    <row r="120" ht="12.75">
      <c r="A120">
        <v>659</v>
      </c>
    </row>
    <row r="121" ht="12.75">
      <c r="A121">
        <v>661</v>
      </c>
    </row>
    <row r="122" ht="12.75">
      <c r="A122">
        <v>673</v>
      </c>
    </row>
    <row r="123" ht="12.75">
      <c r="A123">
        <v>677</v>
      </c>
    </row>
    <row r="124" ht="12.75">
      <c r="A124">
        <v>683</v>
      </c>
    </row>
    <row r="125" ht="12.75">
      <c r="A125">
        <v>691</v>
      </c>
    </row>
    <row r="126" ht="12.75">
      <c r="A126">
        <v>701</v>
      </c>
    </row>
    <row r="127" ht="12.75">
      <c r="A127">
        <v>709</v>
      </c>
    </row>
    <row r="128" ht="12.75">
      <c r="A128">
        <v>719</v>
      </c>
    </row>
    <row r="129" ht="12.75">
      <c r="A129">
        <v>727</v>
      </c>
    </row>
    <row r="130" ht="12.75">
      <c r="A130">
        <v>733</v>
      </c>
    </row>
    <row r="131" ht="12.75">
      <c r="A131">
        <v>739</v>
      </c>
    </row>
    <row r="132" ht="12.75">
      <c r="A132">
        <v>743</v>
      </c>
    </row>
    <row r="133" ht="12.75">
      <c r="A133">
        <v>751</v>
      </c>
    </row>
    <row r="134" ht="12.75">
      <c r="A134">
        <v>757</v>
      </c>
    </row>
    <row r="135" ht="12.75">
      <c r="A135">
        <v>761</v>
      </c>
    </row>
    <row r="136" ht="12.75">
      <c r="A136">
        <v>769</v>
      </c>
    </row>
    <row r="137" ht="12.75">
      <c r="A137">
        <v>773</v>
      </c>
    </row>
    <row r="138" ht="12.75">
      <c r="A138">
        <v>787</v>
      </c>
    </row>
    <row r="139" ht="12.75">
      <c r="A139">
        <v>797</v>
      </c>
    </row>
    <row r="140" ht="12.75">
      <c r="A140">
        <v>809</v>
      </c>
    </row>
    <row r="141" ht="12.75">
      <c r="A141">
        <v>811</v>
      </c>
    </row>
    <row r="142" ht="12.75">
      <c r="A142">
        <v>821</v>
      </c>
    </row>
    <row r="143" ht="12.75">
      <c r="A143">
        <v>823</v>
      </c>
    </row>
    <row r="144" ht="12.75">
      <c r="A144">
        <v>827</v>
      </c>
    </row>
    <row r="145" ht="12.75">
      <c r="A145">
        <v>829</v>
      </c>
    </row>
    <row r="146" ht="12.75">
      <c r="A146">
        <v>839</v>
      </c>
    </row>
    <row r="147" ht="12.75">
      <c r="A147">
        <v>853</v>
      </c>
    </row>
    <row r="148" ht="12.75">
      <c r="A148">
        <v>857</v>
      </c>
    </row>
    <row r="149" ht="12.75">
      <c r="A149">
        <v>859</v>
      </c>
    </row>
    <row r="150" ht="12.75">
      <c r="A150">
        <v>863</v>
      </c>
    </row>
    <row r="151" ht="12.75">
      <c r="A151">
        <v>877</v>
      </c>
    </row>
    <row r="152" ht="12.75">
      <c r="A152">
        <v>881</v>
      </c>
    </row>
    <row r="153" ht="12.75">
      <c r="A153">
        <v>883</v>
      </c>
    </row>
    <row r="154" ht="12.75">
      <c r="A154">
        <v>887</v>
      </c>
    </row>
    <row r="155" ht="12.75">
      <c r="A155">
        <v>907</v>
      </c>
    </row>
    <row r="156" ht="12.75">
      <c r="A156">
        <v>911</v>
      </c>
    </row>
    <row r="157" ht="12.75">
      <c r="A157">
        <v>919</v>
      </c>
    </row>
    <row r="158" ht="12.75">
      <c r="A158">
        <v>929</v>
      </c>
    </row>
    <row r="159" ht="12.75">
      <c r="A159">
        <v>937</v>
      </c>
    </row>
    <row r="160" ht="12.75">
      <c r="A160">
        <v>941</v>
      </c>
    </row>
    <row r="161" ht="12.75">
      <c r="A161">
        <v>947</v>
      </c>
    </row>
    <row r="162" ht="12.75">
      <c r="A162">
        <v>953</v>
      </c>
    </row>
    <row r="163" ht="12.75">
      <c r="A163">
        <v>967</v>
      </c>
    </row>
    <row r="164" ht="12.75">
      <c r="A164">
        <v>971</v>
      </c>
    </row>
    <row r="165" ht="12.75">
      <c r="A165">
        <v>977</v>
      </c>
    </row>
    <row r="166" ht="12.75">
      <c r="A166">
        <v>983</v>
      </c>
    </row>
    <row r="167" ht="12.75">
      <c r="A167">
        <v>991</v>
      </c>
    </row>
    <row r="168" ht="12.75">
      <c r="A168">
        <v>997</v>
      </c>
    </row>
    <row r="169" ht="12.75">
      <c r="A169">
        <v>1009</v>
      </c>
    </row>
    <row r="170" ht="12.75">
      <c r="A170">
        <v>1013</v>
      </c>
    </row>
    <row r="171" ht="12.75">
      <c r="A171">
        <v>1019</v>
      </c>
    </row>
    <row r="172" ht="12.75">
      <c r="A172">
        <v>1021</v>
      </c>
    </row>
    <row r="173" ht="12.75">
      <c r="A173">
        <v>1031</v>
      </c>
    </row>
    <row r="174" ht="12.75">
      <c r="A174">
        <v>1033</v>
      </c>
    </row>
    <row r="175" ht="12.75">
      <c r="A175">
        <v>1039</v>
      </c>
    </row>
    <row r="176" ht="12.75">
      <c r="A176">
        <v>1049</v>
      </c>
    </row>
    <row r="177" ht="12.75">
      <c r="A177">
        <v>1051</v>
      </c>
    </row>
    <row r="178" ht="12.75">
      <c r="A178">
        <v>1061</v>
      </c>
    </row>
    <row r="179" ht="12.75">
      <c r="A179">
        <v>1063</v>
      </c>
    </row>
    <row r="180" ht="12.75">
      <c r="A180">
        <v>1069</v>
      </c>
    </row>
    <row r="181" ht="12.75">
      <c r="A181">
        <v>1087</v>
      </c>
    </row>
    <row r="182" ht="12.75">
      <c r="A182">
        <v>1091</v>
      </c>
    </row>
    <row r="183" ht="12.75">
      <c r="A183">
        <v>1093</v>
      </c>
    </row>
    <row r="184" ht="12.75">
      <c r="A184">
        <v>1097</v>
      </c>
    </row>
    <row r="185" ht="12.75">
      <c r="A185">
        <v>1103</v>
      </c>
    </row>
    <row r="186" ht="12.75">
      <c r="A186">
        <v>1109</v>
      </c>
    </row>
    <row r="187" ht="12.75">
      <c r="A187">
        <v>1117</v>
      </c>
    </row>
    <row r="188" ht="12.75">
      <c r="A188">
        <v>1123</v>
      </c>
    </row>
    <row r="189" ht="12.75">
      <c r="A189">
        <v>1129</v>
      </c>
    </row>
    <row r="190" ht="12.75">
      <c r="A190">
        <v>1151</v>
      </c>
    </row>
    <row r="191" ht="12.75">
      <c r="A191">
        <v>1153</v>
      </c>
    </row>
    <row r="192" ht="12.75">
      <c r="A192">
        <v>1163</v>
      </c>
    </row>
    <row r="193" ht="12.75">
      <c r="A193">
        <v>1171</v>
      </c>
    </row>
    <row r="194" ht="12.75">
      <c r="A194">
        <v>1181</v>
      </c>
    </row>
    <row r="195" ht="12.75">
      <c r="A195">
        <v>1187</v>
      </c>
    </row>
    <row r="196" ht="12.75">
      <c r="A196">
        <v>1193</v>
      </c>
    </row>
    <row r="197" ht="12.75">
      <c r="A197">
        <v>1201</v>
      </c>
    </row>
    <row r="198" ht="12.75">
      <c r="A198">
        <v>1213</v>
      </c>
    </row>
    <row r="199" ht="12.75">
      <c r="A199">
        <v>1217</v>
      </c>
    </row>
    <row r="200" ht="12.75">
      <c r="A200">
        <v>1223</v>
      </c>
    </row>
    <row r="201" ht="12.75">
      <c r="A201">
        <v>1229</v>
      </c>
    </row>
    <row r="202" ht="12.75">
      <c r="A202">
        <v>1231</v>
      </c>
    </row>
    <row r="203" ht="12.75">
      <c r="A203">
        <v>1237</v>
      </c>
    </row>
    <row r="204" ht="12.75">
      <c r="A204">
        <v>1249</v>
      </c>
    </row>
    <row r="205" ht="12.75">
      <c r="A205">
        <v>1259</v>
      </c>
    </row>
    <row r="206" ht="12.75">
      <c r="A206">
        <v>1277</v>
      </c>
    </row>
    <row r="207" ht="12.75">
      <c r="A207">
        <v>1279</v>
      </c>
    </row>
    <row r="208" ht="12.75">
      <c r="A208">
        <v>1283</v>
      </c>
    </row>
    <row r="209" ht="12.75">
      <c r="A209">
        <v>1289</v>
      </c>
    </row>
    <row r="210" ht="12.75">
      <c r="A210">
        <v>1291</v>
      </c>
    </row>
    <row r="211" ht="12.75">
      <c r="A211">
        <v>1297</v>
      </c>
    </row>
    <row r="212" ht="12.75">
      <c r="A212">
        <v>1301</v>
      </c>
    </row>
    <row r="213" ht="12.75">
      <c r="A213">
        <v>1303</v>
      </c>
    </row>
    <row r="214" ht="12.75">
      <c r="A214">
        <v>1307</v>
      </c>
    </row>
    <row r="215" ht="12.75">
      <c r="A215">
        <v>1319</v>
      </c>
    </row>
    <row r="216" ht="12.75">
      <c r="A216">
        <v>1321</v>
      </c>
    </row>
    <row r="217" ht="12.75">
      <c r="A217">
        <v>1327</v>
      </c>
    </row>
    <row r="218" ht="12.75">
      <c r="A218">
        <v>1361</v>
      </c>
    </row>
    <row r="219" ht="12.75">
      <c r="A219">
        <v>1367</v>
      </c>
    </row>
    <row r="220" ht="12.75">
      <c r="A220">
        <v>1373</v>
      </c>
    </row>
    <row r="221" ht="12.75">
      <c r="A221">
        <v>1381</v>
      </c>
    </row>
    <row r="222" ht="12.75">
      <c r="A222">
        <v>1399</v>
      </c>
    </row>
    <row r="223" ht="12.75">
      <c r="A223">
        <v>1409</v>
      </c>
    </row>
    <row r="224" ht="12.75">
      <c r="A224">
        <v>1423</v>
      </c>
    </row>
    <row r="225" ht="12.75">
      <c r="A225">
        <v>1427</v>
      </c>
    </row>
    <row r="226" ht="12.75">
      <c r="A226">
        <v>1429</v>
      </c>
    </row>
    <row r="227" ht="12.75">
      <c r="A227">
        <v>1433</v>
      </c>
    </row>
    <row r="228" ht="12.75">
      <c r="A228">
        <v>1439</v>
      </c>
    </row>
    <row r="229" ht="12.75">
      <c r="A229">
        <v>1447</v>
      </c>
    </row>
    <row r="230" ht="12.75">
      <c r="A230">
        <v>1451</v>
      </c>
    </row>
    <row r="231" ht="12.75">
      <c r="A231">
        <v>1453</v>
      </c>
    </row>
    <row r="232" ht="12.75">
      <c r="A232">
        <v>1459</v>
      </c>
    </row>
    <row r="233" ht="12.75">
      <c r="A233">
        <v>1471</v>
      </c>
    </row>
    <row r="234" ht="12.75">
      <c r="A234">
        <v>1481</v>
      </c>
    </row>
    <row r="235" ht="12.75">
      <c r="A235">
        <v>1483</v>
      </c>
    </row>
    <row r="236" ht="12.75">
      <c r="A236">
        <v>1487</v>
      </c>
    </row>
    <row r="237" ht="12.75">
      <c r="A237">
        <v>1489</v>
      </c>
    </row>
    <row r="238" ht="12.75">
      <c r="A238">
        <v>1493</v>
      </c>
    </row>
    <row r="239" ht="12.75">
      <c r="A239">
        <v>1499</v>
      </c>
    </row>
    <row r="240" ht="12.75">
      <c r="A240">
        <v>1511</v>
      </c>
    </row>
    <row r="241" ht="12.75">
      <c r="A241">
        <v>1523</v>
      </c>
    </row>
    <row r="242" ht="12.75">
      <c r="A242">
        <v>1531</v>
      </c>
    </row>
    <row r="243" ht="12.75">
      <c r="A243">
        <v>1543</v>
      </c>
    </row>
    <row r="244" ht="12.75">
      <c r="A244">
        <v>1549</v>
      </c>
    </row>
    <row r="245" ht="12.75">
      <c r="A245">
        <v>1553</v>
      </c>
    </row>
    <row r="246" ht="12.75">
      <c r="A246">
        <v>1559</v>
      </c>
    </row>
    <row r="247" ht="12.75">
      <c r="A247">
        <v>1567</v>
      </c>
    </row>
    <row r="248" ht="12.75">
      <c r="A248">
        <v>1571</v>
      </c>
    </row>
    <row r="249" ht="12.75">
      <c r="A249">
        <v>1579</v>
      </c>
    </row>
    <row r="250" ht="12.75">
      <c r="A250">
        <v>1583</v>
      </c>
    </row>
    <row r="251" ht="12.75">
      <c r="A251">
        <v>1597</v>
      </c>
    </row>
    <row r="252" ht="12.75">
      <c r="A252">
        <v>1601</v>
      </c>
    </row>
    <row r="253" ht="12.75">
      <c r="A253">
        <v>1607</v>
      </c>
    </row>
    <row r="254" ht="12.75">
      <c r="A254">
        <v>1609</v>
      </c>
    </row>
    <row r="255" ht="12.75">
      <c r="A255">
        <v>1613</v>
      </c>
    </row>
    <row r="256" ht="12.75">
      <c r="A256">
        <v>1619</v>
      </c>
    </row>
    <row r="257" ht="12.75">
      <c r="A257">
        <v>1621</v>
      </c>
    </row>
    <row r="258" ht="12.75">
      <c r="A258">
        <v>1627</v>
      </c>
    </row>
    <row r="259" ht="12.75">
      <c r="A259">
        <v>1637</v>
      </c>
    </row>
    <row r="260" ht="12.75">
      <c r="A260">
        <v>1657</v>
      </c>
    </row>
    <row r="261" ht="12.75">
      <c r="A261">
        <v>1663</v>
      </c>
    </row>
    <row r="262" ht="12.75">
      <c r="A262">
        <v>1667</v>
      </c>
    </row>
    <row r="263" ht="12.75">
      <c r="A263">
        <v>1669</v>
      </c>
    </row>
    <row r="264" ht="12.75">
      <c r="A264">
        <v>1693</v>
      </c>
    </row>
    <row r="265" ht="12.75">
      <c r="A265">
        <v>1697</v>
      </c>
    </row>
    <row r="266" ht="12.75">
      <c r="A266">
        <v>1699</v>
      </c>
    </row>
    <row r="267" ht="12.75">
      <c r="A267">
        <v>1709</v>
      </c>
    </row>
    <row r="268" ht="12.75">
      <c r="A268">
        <v>1721</v>
      </c>
    </row>
    <row r="269" ht="12.75">
      <c r="A269">
        <v>1723</v>
      </c>
    </row>
    <row r="270" ht="12.75">
      <c r="A270">
        <v>1733</v>
      </c>
    </row>
    <row r="271" ht="12.75">
      <c r="A271">
        <v>1741</v>
      </c>
    </row>
    <row r="272" ht="12.75">
      <c r="A272">
        <v>1747</v>
      </c>
    </row>
    <row r="273" ht="12.75">
      <c r="A273">
        <v>1753</v>
      </c>
    </row>
    <row r="274" ht="12.75">
      <c r="A274">
        <v>1759</v>
      </c>
    </row>
    <row r="275" ht="12.75">
      <c r="A275">
        <v>1777</v>
      </c>
    </row>
    <row r="276" ht="12.75">
      <c r="A276">
        <v>1783</v>
      </c>
    </row>
    <row r="277" ht="12.75">
      <c r="A277">
        <v>1787</v>
      </c>
    </row>
    <row r="278" ht="12.75">
      <c r="A278">
        <v>1789</v>
      </c>
    </row>
    <row r="279" ht="12.75">
      <c r="A279">
        <v>1801</v>
      </c>
    </row>
    <row r="280" ht="12.75">
      <c r="A280">
        <v>1811</v>
      </c>
    </row>
    <row r="281" ht="12.75">
      <c r="A281">
        <v>1823</v>
      </c>
    </row>
    <row r="282" ht="12.75">
      <c r="A282">
        <v>1831</v>
      </c>
    </row>
    <row r="283" ht="12.75">
      <c r="A283">
        <v>1847</v>
      </c>
    </row>
    <row r="284" ht="12.75">
      <c r="A284">
        <v>1861</v>
      </c>
    </row>
    <row r="285" ht="12.75">
      <c r="A285">
        <v>1867</v>
      </c>
    </row>
    <row r="286" ht="12.75">
      <c r="A286">
        <v>1871</v>
      </c>
    </row>
    <row r="287" ht="12.75">
      <c r="A287">
        <v>1873</v>
      </c>
    </row>
    <row r="288" ht="12.75">
      <c r="A288">
        <v>1877</v>
      </c>
    </row>
    <row r="289" ht="12.75">
      <c r="A289">
        <v>1879</v>
      </c>
    </row>
    <row r="290" ht="12.75">
      <c r="A290">
        <v>1889</v>
      </c>
    </row>
    <row r="291" ht="12.75">
      <c r="A291">
        <v>1901</v>
      </c>
    </row>
    <row r="292" ht="12.75">
      <c r="A292">
        <v>1907</v>
      </c>
    </row>
    <row r="293" ht="12.75">
      <c r="A293">
        <v>1913</v>
      </c>
    </row>
    <row r="294" ht="12.75">
      <c r="A294">
        <v>1931</v>
      </c>
    </row>
    <row r="295" ht="12.75">
      <c r="A295">
        <v>1933</v>
      </c>
    </row>
    <row r="296" ht="12.75">
      <c r="A296">
        <v>1949</v>
      </c>
    </row>
    <row r="297" ht="12.75">
      <c r="A297">
        <v>1951</v>
      </c>
    </row>
    <row r="298" ht="12.75">
      <c r="A298">
        <v>1973</v>
      </c>
    </row>
    <row r="299" ht="12.75">
      <c r="A299">
        <v>1979</v>
      </c>
    </row>
    <row r="300" ht="12.75">
      <c r="A300">
        <v>1987</v>
      </c>
    </row>
    <row r="301" ht="12.75">
      <c r="A301">
        <v>1993</v>
      </c>
    </row>
    <row r="302" ht="12.75">
      <c r="A302">
        <v>1997</v>
      </c>
    </row>
    <row r="303" ht="12.75">
      <c r="A303">
        <v>1999</v>
      </c>
    </row>
    <row r="304" ht="12.75">
      <c r="A304">
        <v>2003</v>
      </c>
    </row>
    <row r="305" ht="12.75">
      <c r="A305">
        <v>2011</v>
      </c>
    </row>
    <row r="306" ht="12.75">
      <c r="A306">
        <v>2017</v>
      </c>
    </row>
    <row r="307" ht="12.75">
      <c r="A307">
        <v>2027</v>
      </c>
    </row>
    <row r="308" ht="12.75">
      <c r="A308">
        <v>2029</v>
      </c>
    </row>
    <row r="309" ht="12.75">
      <c r="A309">
        <v>2039</v>
      </c>
    </row>
    <row r="310" ht="12.75">
      <c r="A310">
        <v>2053</v>
      </c>
    </row>
    <row r="311" ht="12.75">
      <c r="A311">
        <v>2063</v>
      </c>
    </row>
    <row r="312" ht="12.75">
      <c r="A312">
        <v>2069</v>
      </c>
    </row>
    <row r="313" ht="12.75">
      <c r="A313">
        <v>2081</v>
      </c>
    </row>
    <row r="314" ht="12.75">
      <c r="A314">
        <v>2083</v>
      </c>
    </row>
    <row r="315" ht="12.75">
      <c r="A315">
        <v>2087</v>
      </c>
    </row>
    <row r="316" ht="12.75">
      <c r="A316">
        <v>2089</v>
      </c>
    </row>
    <row r="317" ht="12.75">
      <c r="A317">
        <v>2099</v>
      </c>
    </row>
    <row r="318" ht="12.75">
      <c r="A318">
        <v>2111</v>
      </c>
    </row>
    <row r="319" ht="12.75">
      <c r="A319">
        <v>2113</v>
      </c>
    </row>
    <row r="320" ht="12.75">
      <c r="A320">
        <v>2129</v>
      </c>
    </row>
    <row r="321" ht="12.75">
      <c r="A321">
        <v>2131</v>
      </c>
    </row>
    <row r="322" ht="12.75">
      <c r="A322">
        <v>2137</v>
      </c>
    </row>
    <row r="323" ht="12.75">
      <c r="A323">
        <v>2141</v>
      </c>
    </row>
    <row r="324" ht="12.75">
      <c r="A324">
        <v>2143</v>
      </c>
    </row>
    <row r="325" ht="12.75">
      <c r="A325">
        <v>2153</v>
      </c>
    </row>
    <row r="326" ht="12.75">
      <c r="A326">
        <v>2161</v>
      </c>
    </row>
    <row r="327" ht="12.75">
      <c r="A327">
        <v>2179</v>
      </c>
    </row>
    <row r="328" ht="12.75">
      <c r="A328">
        <v>2203</v>
      </c>
    </row>
    <row r="329" ht="12.75">
      <c r="A329">
        <v>2207</v>
      </c>
    </row>
    <row r="330" ht="12.75">
      <c r="A330">
        <v>2213</v>
      </c>
    </row>
    <row r="331" ht="12.75">
      <c r="A331">
        <v>2221</v>
      </c>
    </row>
    <row r="332" ht="12.75">
      <c r="A332">
        <v>2237</v>
      </c>
    </row>
    <row r="333" ht="12.75">
      <c r="A333">
        <v>2239</v>
      </c>
    </row>
    <row r="334" ht="12.75">
      <c r="A334">
        <v>2243</v>
      </c>
    </row>
    <row r="335" ht="12.75">
      <c r="A335">
        <v>2251</v>
      </c>
    </row>
    <row r="336" ht="12.75">
      <c r="A336">
        <v>2267</v>
      </c>
    </row>
    <row r="337" ht="12.75">
      <c r="A337">
        <v>2269</v>
      </c>
    </row>
    <row r="338" ht="12.75">
      <c r="A338">
        <v>2273</v>
      </c>
    </row>
    <row r="339" ht="12.75">
      <c r="A339">
        <v>2281</v>
      </c>
    </row>
    <row r="340" ht="12.75">
      <c r="A340">
        <v>2287</v>
      </c>
    </row>
    <row r="341" ht="12.75">
      <c r="A341">
        <v>2293</v>
      </c>
    </row>
    <row r="342" ht="12.75">
      <c r="A342">
        <v>2297</v>
      </c>
    </row>
    <row r="343" ht="12.75">
      <c r="A343">
        <v>2309</v>
      </c>
    </row>
    <row r="344" ht="12.75">
      <c r="A344">
        <v>2311</v>
      </c>
    </row>
    <row r="345" ht="12.75">
      <c r="A345">
        <v>2333</v>
      </c>
    </row>
    <row r="346" ht="12.75">
      <c r="A346">
        <v>2339</v>
      </c>
    </row>
    <row r="347" ht="12.75">
      <c r="A347">
        <v>2341</v>
      </c>
    </row>
    <row r="348" ht="12.75">
      <c r="A348">
        <v>2347</v>
      </c>
    </row>
    <row r="349" ht="12.75">
      <c r="A349">
        <v>2351</v>
      </c>
    </row>
    <row r="350" ht="12.75">
      <c r="A350">
        <v>2357</v>
      </c>
    </row>
    <row r="351" ht="12.75">
      <c r="A351">
        <v>2371</v>
      </c>
    </row>
    <row r="352" ht="12.75">
      <c r="A352">
        <v>2377</v>
      </c>
    </row>
    <row r="353" ht="12.75">
      <c r="A353">
        <v>2381</v>
      </c>
    </row>
    <row r="354" ht="12.75">
      <c r="A354">
        <v>2383</v>
      </c>
    </row>
    <row r="355" ht="12.75">
      <c r="A355">
        <v>2389</v>
      </c>
    </row>
    <row r="356" ht="12.75">
      <c r="A356">
        <v>2393</v>
      </c>
    </row>
    <row r="357" ht="12.75">
      <c r="A357">
        <v>2399</v>
      </c>
    </row>
    <row r="358" ht="12.75">
      <c r="A358">
        <v>2411</v>
      </c>
    </row>
    <row r="359" ht="12.75">
      <c r="A359">
        <v>2417</v>
      </c>
    </row>
    <row r="360" ht="12.75">
      <c r="A360">
        <v>2423</v>
      </c>
    </row>
    <row r="361" ht="12.75">
      <c r="A361">
        <v>2437</v>
      </c>
    </row>
    <row r="362" ht="12.75">
      <c r="A362">
        <v>2441</v>
      </c>
    </row>
    <row r="363" ht="12.75">
      <c r="A363">
        <v>2447</v>
      </c>
    </row>
    <row r="364" ht="12.75">
      <c r="A364">
        <v>2459</v>
      </c>
    </row>
    <row r="365" ht="12.75">
      <c r="A365">
        <v>2467</v>
      </c>
    </row>
    <row r="366" ht="12.75">
      <c r="A366">
        <v>2473</v>
      </c>
    </row>
    <row r="367" ht="12.75">
      <c r="A367">
        <v>2477</v>
      </c>
    </row>
    <row r="368" ht="12.75">
      <c r="A368">
        <v>2503</v>
      </c>
    </row>
    <row r="369" ht="12.75">
      <c r="A369">
        <v>2521</v>
      </c>
    </row>
    <row r="370" ht="12.75">
      <c r="A370">
        <v>2531</v>
      </c>
    </row>
    <row r="371" ht="12.75">
      <c r="A371">
        <v>2539</v>
      </c>
    </row>
    <row r="372" ht="12.75">
      <c r="A372">
        <v>2543</v>
      </c>
    </row>
    <row r="373" ht="12.75">
      <c r="A373">
        <v>2549</v>
      </c>
    </row>
    <row r="374" ht="12.75">
      <c r="A374">
        <v>2551</v>
      </c>
    </row>
    <row r="375" ht="12.75">
      <c r="A375">
        <v>2557</v>
      </c>
    </row>
    <row r="376" ht="12.75">
      <c r="A376">
        <v>2579</v>
      </c>
    </row>
    <row r="377" ht="12.75">
      <c r="A377">
        <v>2591</v>
      </c>
    </row>
    <row r="378" ht="12.75">
      <c r="A378">
        <v>2593</v>
      </c>
    </row>
    <row r="379" ht="12.75">
      <c r="A379">
        <v>2609</v>
      </c>
    </row>
    <row r="380" ht="12.75">
      <c r="A380">
        <v>2617</v>
      </c>
    </row>
    <row r="381" ht="12.75">
      <c r="A381">
        <v>2621</v>
      </c>
    </row>
    <row r="382" ht="12.75">
      <c r="A382">
        <v>2633</v>
      </c>
    </row>
    <row r="383" ht="12.75">
      <c r="A383">
        <v>2647</v>
      </c>
    </row>
    <row r="384" ht="12.75">
      <c r="A384">
        <v>2657</v>
      </c>
    </row>
    <row r="385" ht="12.75">
      <c r="A385">
        <v>2659</v>
      </c>
    </row>
    <row r="386" ht="12.75">
      <c r="A386">
        <v>2663</v>
      </c>
    </row>
    <row r="387" ht="12.75">
      <c r="A387">
        <v>2671</v>
      </c>
    </row>
    <row r="388" ht="12.75">
      <c r="A388">
        <v>2677</v>
      </c>
    </row>
    <row r="389" ht="12.75">
      <c r="A389">
        <v>2683</v>
      </c>
    </row>
    <row r="390" ht="12.75">
      <c r="A390">
        <v>2687</v>
      </c>
    </row>
    <row r="391" ht="12.75">
      <c r="A391">
        <v>2689</v>
      </c>
    </row>
    <row r="392" ht="12.75">
      <c r="A392">
        <v>2693</v>
      </c>
    </row>
    <row r="393" ht="12.75">
      <c r="A393">
        <v>2699</v>
      </c>
    </row>
    <row r="394" ht="12.75">
      <c r="A394">
        <v>2707</v>
      </c>
    </row>
    <row r="395" ht="12.75">
      <c r="A395">
        <v>2711</v>
      </c>
    </row>
    <row r="396" ht="12.75">
      <c r="A396">
        <v>2713</v>
      </c>
    </row>
    <row r="397" ht="12.75">
      <c r="A397">
        <v>2719</v>
      </c>
    </row>
    <row r="398" ht="12.75">
      <c r="A398">
        <v>2729</v>
      </c>
    </row>
    <row r="399" ht="12.75">
      <c r="A399">
        <v>2731</v>
      </c>
    </row>
    <row r="400" ht="12.75">
      <c r="A400">
        <v>2741</v>
      </c>
    </row>
    <row r="401" ht="12.75">
      <c r="A401">
        <v>2749</v>
      </c>
    </row>
    <row r="402" ht="12.75">
      <c r="A402">
        <v>2753</v>
      </c>
    </row>
    <row r="403" ht="12.75">
      <c r="A403">
        <v>2767</v>
      </c>
    </row>
    <row r="404" ht="12.75">
      <c r="A404">
        <v>2777</v>
      </c>
    </row>
    <row r="405" ht="12.75">
      <c r="A405">
        <v>2789</v>
      </c>
    </row>
    <row r="406" ht="12.75">
      <c r="A406">
        <v>2791</v>
      </c>
    </row>
    <row r="407" ht="12.75">
      <c r="A407">
        <v>2797</v>
      </c>
    </row>
    <row r="408" ht="12.75">
      <c r="A408">
        <v>2801</v>
      </c>
    </row>
    <row r="409" ht="12.75">
      <c r="A409">
        <v>2803</v>
      </c>
    </row>
    <row r="410" ht="12.75">
      <c r="A410">
        <v>2819</v>
      </c>
    </row>
    <row r="411" ht="12.75">
      <c r="A411">
        <v>2833</v>
      </c>
    </row>
    <row r="412" ht="12.75">
      <c r="A412">
        <v>2837</v>
      </c>
    </row>
    <row r="413" ht="12.75">
      <c r="A413">
        <v>2843</v>
      </c>
    </row>
    <row r="414" ht="12.75">
      <c r="A414">
        <v>2851</v>
      </c>
    </row>
    <row r="415" ht="12.75">
      <c r="A415">
        <v>2857</v>
      </c>
    </row>
    <row r="416" ht="12.75">
      <c r="A416">
        <v>2861</v>
      </c>
    </row>
    <row r="417" ht="12.75">
      <c r="A417">
        <v>2879</v>
      </c>
    </row>
    <row r="418" ht="12.75">
      <c r="A418">
        <v>2887</v>
      </c>
    </row>
    <row r="419" ht="12.75">
      <c r="A419">
        <v>2897</v>
      </c>
    </row>
    <row r="420" ht="12.75">
      <c r="A420">
        <v>2903</v>
      </c>
    </row>
    <row r="421" ht="12.75">
      <c r="A421">
        <v>2909</v>
      </c>
    </row>
    <row r="422" ht="12.75">
      <c r="A422">
        <v>2917</v>
      </c>
    </row>
    <row r="423" ht="12.75">
      <c r="A423">
        <v>2927</v>
      </c>
    </row>
    <row r="424" ht="12.75">
      <c r="A424">
        <v>2939</v>
      </c>
    </row>
    <row r="425" ht="12.75">
      <c r="A425">
        <v>2953</v>
      </c>
    </row>
    <row r="426" ht="12.75">
      <c r="A426">
        <v>2957</v>
      </c>
    </row>
    <row r="427" ht="12.75">
      <c r="A427">
        <v>2963</v>
      </c>
    </row>
    <row r="428" ht="12.75">
      <c r="A428">
        <v>2969</v>
      </c>
    </row>
    <row r="429" ht="12.75">
      <c r="A429">
        <v>2971</v>
      </c>
    </row>
    <row r="430" ht="12.75">
      <c r="A430">
        <v>2999</v>
      </c>
    </row>
    <row r="431" ht="12.75">
      <c r="A431">
        <v>3001</v>
      </c>
    </row>
    <row r="432" ht="12.75">
      <c r="A432">
        <v>3011</v>
      </c>
    </row>
    <row r="433" ht="12.75">
      <c r="A433">
        <v>3019</v>
      </c>
    </row>
    <row r="434" ht="12.75">
      <c r="A434">
        <v>3023</v>
      </c>
    </row>
    <row r="435" ht="12.75">
      <c r="A435">
        <v>3037</v>
      </c>
    </row>
    <row r="436" ht="12.75">
      <c r="A436">
        <v>3041</v>
      </c>
    </row>
    <row r="437" ht="12.75">
      <c r="A437">
        <v>3049</v>
      </c>
    </row>
    <row r="438" ht="12.75">
      <c r="A438">
        <v>3061</v>
      </c>
    </row>
    <row r="439" ht="12.75">
      <c r="A439">
        <v>3067</v>
      </c>
    </row>
    <row r="440" ht="12.75">
      <c r="A440">
        <v>3079</v>
      </c>
    </row>
    <row r="441" ht="12.75">
      <c r="A441">
        <v>3083</v>
      </c>
    </row>
    <row r="442" ht="12.75">
      <c r="A442">
        <v>3089</v>
      </c>
    </row>
    <row r="443" ht="12.75">
      <c r="A443">
        <v>3109</v>
      </c>
    </row>
    <row r="444" ht="12.75">
      <c r="A444">
        <v>3119</v>
      </c>
    </row>
    <row r="445" ht="12.75">
      <c r="A445">
        <v>3121</v>
      </c>
    </row>
    <row r="446" ht="12.75">
      <c r="A446">
        <v>3137</v>
      </c>
    </row>
    <row r="447" ht="12.75">
      <c r="A447">
        <v>3163</v>
      </c>
    </row>
    <row r="448" ht="12.75">
      <c r="A448">
        <v>3167</v>
      </c>
    </row>
    <row r="449" ht="12.75">
      <c r="A449">
        <v>3169</v>
      </c>
    </row>
    <row r="450" ht="12.75">
      <c r="A450">
        <v>3181</v>
      </c>
    </row>
    <row r="451" ht="12.75">
      <c r="A451">
        <v>3187</v>
      </c>
    </row>
    <row r="452" ht="12.75">
      <c r="A452">
        <v>3191</v>
      </c>
    </row>
    <row r="453" ht="12.75">
      <c r="A453">
        <v>3203</v>
      </c>
    </row>
    <row r="454" ht="12.75">
      <c r="A454">
        <v>3209</v>
      </c>
    </row>
    <row r="455" ht="12.75">
      <c r="A455">
        <v>3217</v>
      </c>
    </row>
    <row r="456" ht="12.75">
      <c r="A456">
        <v>3221</v>
      </c>
    </row>
    <row r="457" ht="12.75">
      <c r="A457">
        <v>3229</v>
      </c>
    </row>
    <row r="458" ht="12.75">
      <c r="A458">
        <v>3251</v>
      </c>
    </row>
    <row r="459" ht="12.75">
      <c r="A459">
        <v>3253</v>
      </c>
    </row>
    <row r="460" ht="12.75">
      <c r="A460">
        <v>3257</v>
      </c>
    </row>
    <row r="461" ht="12.75">
      <c r="A461">
        <v>3259</v>
      </c>
    </row>
    <row r="462" ht="12.75">
      <c r="A462">
        <v>3271</v>
      </c>
    </row>
    <row r="463" ht="12.75">
      <c r="A463">
        <v>3299</v>
      </c>
    </row>
    <row r="464" ht="12.75">
      <c r="A464">
        <v>3301</v>
      </c>
    </row>
    <row r="465" ht="12.75">
      <c r="A465">
        <v>3307</v>
      </c>
    </row>
    <row r="466" ht="12.75">
      <c r="A466">
        <v>3313</v>
      </c>
    </row>
    <row r="467" ht="12.75">
      <c r="A467">
        <v>3319</v>
      </c>
    </row>
    <row r="468" ht="12.75">
      <c r="A468">
        <v>3323</v>
      </c>
    </row>
    <row r="469" ht="12.75">
      <c r="A469">
        <v>3329</v>
      </c>
    </row>
    <row r="470" ht="12.75">
      <c r="A470">
        <v>3331</v>
      </c>
    </row>
    <row r="471" ht="12.75">
      <c r="A471">
        <v>3343</v>
      </c>
    </row>
    <row r="472" ht="12.75">
      <c r="A472">
        <v>3347</v>
      </c>
    </row>
    <row r="473" ht="12.75">
      <c r="A473">
        <v>3359</v>
      </c>
    </row>
    <row r="474" ht="12.75">
      <c r="A474">
        <v>3361</v>
      </c>
    </row>
    <row r="475" ht="12.75">
      <c r="A475">
        <v>3371</v>
      </c>
    </row>
    <row r="476" ht="12.75">
      <c r="A476">
        <v>3373</v>
      </c>
    </row>
    <row r="477" ht="12.75">
      <c r="A477">
        <v>3389</v>
      </c>
    </row>
    <row r="478" ht="12.75">
      <c r="A478">
        <v>3391</v>
      </c>
    </row>
    <row r="479" ht="12.75">
      <c r="A479">
        <v>3407</v>
      </c>
    </row>
    <row r="480" ht="12.75">
      <c r="A480">
        <v>3413</v>
      </c>
    </row>
    <row r="481" ht="12.75">
      <c r="A481">
        <v>3433</v>
      </c>
    </row>
    <row r="482" ht="12.75">
      <c r="A482">
        <v>3449</v>
      </c>
    </row>
    <row r="483" ht="12.75">
      <c r="A483">
        <v>3457</v>
      </c>
    </row>
    <row r="484" ht="12.75">
      <c r="A484">
        <v>3461</v>
      </c>
    </row>
    <row r="485" ht="12.75">
      <c r="A485">
        <v>3463</v>
      </c>
    </row>
    <row r="486" ht="12.75">
      <c r="A486">
        <v>3467</v>
      </c>
    </row>
    <row r="487" ht="12.75">
      <c r="A487">
        <v>3469</v>
      </c>
    </row>
    <row r="488" ht="12.75">
      <c r="A488">
        <v>3491</v>
      </c>
    </row>
    <row r="489" ht="12.75">
      <c r="A489">
        <v>3499</v>
      </c>
    </row>
    <row r="490" ht="12.75">
      <c r="A490">
        <v>3511</v>
      </c>
    </row>
    <row r="491" ht="12.75">
      <c r="A491">
        <v>3517</v>
      </c>
    </row>
    <row r="492" ht="12.75">
      <c r="A492">
        <v>3527</v>
      </c>
    </row>
    <row r="493" ht="12.75">
      <c r="A493">
        <v>3529</v>
      </c>
    </row>
    <row r="494" ht="12.75">
      <c r="A494">
        <v>3533</v>
      </c>
    </row>
    <row r="495" ht="12.75">
      <c r="A495">
        <v>3539</v>
      </c>
    </row>
    <row r="496" ht="12.75">
      <c r="A496">
        <v>3541</v>
      </c>
    </row>
    <row r="497" ht="12.75">
      <c r="A497">
        <v>3547</v>
      </c>
    </row>
    <row r="498" ht="12.75">
      <c r="A498">
        <v>3557</v>
      </c>
    </row>
    <row r="499" ht="12.75">
      <c r="A499">
        <v>3559</v>
      </c>
    </row>
    <row r="500" ht="12.75">
      <c r="A500">
        <v>3571</v>
      </c>
    </row>
    <row r="501" ht="12.75">
      <c r="A501">
        <v>3581</v>
      </c>
    </row>
    <row r="502" ht="12.75">
      <c r="A502">
        <v>3583</v>
      </c>
    </row>
    <row r="503" ht="12.75">
      <c r="A503">
        <v>3593</v>
      </c>
    </row>
    <row r="504" ht="12.75">
      <c r="A504">
        <v>3607</v>
      </c>
    </row>
    <row r="505" ht="12.75">
      <c r="A505">
        <v>3613</v>
      </c>
    </row>
    <row r="506" ht="12.75">
      <c r="A506">
        <v>3617</v>
      </c>
    </row>
    <row r="507" ht="12.75">
      <c r="A507">
        <v>3623</v>
      </c>
    </row>
    <row r="508" ht="12.75">
      <c r="A508">
        <v>3631</v>
      </c>
    </row>
    <row r="509" ht="12.75">
      <c r="A509">
        <v>3637</v>
      </c>
    </row>
    <row r="510" ht="12.75">
      <c r="A510">
        <v>3643</v>
      </c>
    </row>
    <row r="511" ht="12.75">
      <c r="A511">
        <v>3659</v>
      </c>
    </row>
    <row r="512" ht="12.75">
      <c r="A512">
        <v>3671</v>
      </c>
    </row>
    <row r="513" ht="12.75">
      <c r="A513">
        <v>3673</v>
      </c>
    </row>
    <row r="514" ht="12.75">
      <c r="A514">
        <v>3677</v>
      </c>
    </row>
    <row r="515" ht="12.75">
      <c r="A515">
        <v>3691</v>
      </c>
    </row>
    <row r="516" ht="12.75">
      <c r="A516">
        <v>3697</v>
      </c>
    </row>
    <row r="517" ht="12.75">
      <c r="A517">
        <v>3701</v>
      </c>
    </row>
    <row r="518" ht="12.75">
      <c r="A518">
        <v>3709</v>
      </c>
    </row>
    <row r="519" ht="12.75">
      <c r="A519">
        <v>3719</v>
      </c>
    </row>
    <row r="520" ht="12.75">
      <c r="A520">
        <v>3727</v>
      </c>
    </row>
    <row r="521" ht="12.75">
      <c r="A521">
        <v>3733</v>
      </c>
    </row>
    <row r="522" ht="12.75">
      <c r="A522">
        <v>3739</v>
      </c>
    </row>
    <row r="523" ht="12.75">
      <c r="A523">
        <v>3761</v>
      </c>
    </row>
    <row r="524" ht="12.75">
      <c r="A524">
        <v>3767</v>
      </c>
    </row>
    <row r="525" ht="12.75">
      <c r="A525">
        <v>3769</v>
      </c>
    </row>
    <row r="526" ht="12.75">
      <c r="A526">
        <v>3779</v>
      </c>
    </row>
    <row r="527" ht="12.75">
      <c r="A527">
        <v>3793</v>
      </c>
    </row>
    <row r="528" ht="12.75">
      <c r="A528">
        <v>3797</v>
      </c>
    </row>
    <row r="529" ht="12.75">
      <c r="A529">
        <v>3803</v>
      </c>
    </row>
    <row r="530" ht="12.75">
      <c r="A530">
        <v>3821</v>
      </c>
    </row>
    <row r="531" ht="12.75">
      <c r="A531">
        <v>3823</v>
      </c>
    </row>
    <row r="532" ht="12.75">
      <c r="A532">
        <v>3833</v>
      </c>
    </row>
    <row r="533" ht="12.75">
      <c r="A533">
        <v>3847</v>
      </c>
    </row>
    <row r="534" ht="12.75">
      <c r="A534">
        <v>3851</v>
      </c>
    </row>
    <row r="535" ht="12.75">
      <c r="A535">
        <v>3853</v>
      </c>
    </row>
    <row r="536" ht="12.75">
      <c r="A536">
        <v>3863</v>
      </c>
    </row>
    <row r="537" ht="12.75">
      <c r="A537">
        <v>3877</v>
      </c>
    </row>
    <row r="538" ht="12.75">
      <c r="A538">
        <v>3881</v>
      </c>
    </row>
    <row r="539" ht="12.75">
      <c r="A539">
        <v>3889</v>
      </c>
    </row>
    <row r="540" ht="12.75">
      <c r="A540">
        <v>3907</v>
      </c>
    </row>
    <row r="541" ht="12.75">
      <c r="A541">
        <v>3911</v>
      </c>
    </row>
    <row r="542" ht="12.75">
      <c r="A542">
        <v>3917</v>
      </c>
    </row>
    <row r="543" ht="12.75">
      <c r="A543">
        <v>3919</v>
      </c>
    </row>
    <row r="544" ht="12.75">
      <c r="A544">
        <v>3923</v>
      </c>
    </row>
    <row r="545" ht="12.75">
      <c r="A545">
        <v>3929</v>
      </c>
    </row>
    <row r="546" ht="12.75">
      <c r="A546">
        <v>3931</v>
      </c>
    </row>
    <row r="547" ht="12.75">
      <c r="A547">
        <v>3943</v>
      </c>
    </row>
    <row r="548" ht="12.75">
      <c r="A548">
        <v>3947</v>
      </c>
    </row>
    <row r="549" ht="12.75">
      <c r="A549">
        <v>3967</v>
      </c>
    </row>
    <row r="550" ht="12.75">
      <c r="A550">
        <v>3989</v>
      </c>
    </row>
    <row r="551" ht="12.75">
      <c r="A551">
        <v>4001</v>
      </c>
    </row>
    <row r="552" ht="12.75">
      <c r="A552">
        <v>4003</v>
      </c>
    </row>
    <row r="553" ht="12.75">
      <c r="A553">
        <v>4007</v>
      </c>
    </row>
    <row r="554" ht="12.75">
      <c r="A554">
        <v>4013</v>
      </c>
    </row>
    <row r="555" ht="12.75">
      <c r="A555">
        <v>4019</v>
      </c>
    </row>
    <row r="556" ht="12.75">
      <c r="A556">
        <v>4021</v>
      </c>
    </row>
    <row r="557" ht="12.75">
      <c r="A557">
        <v>4027</v>
      </c>
    </row>
    <row r="558" ht="12.75">
      <c r="A558">
        <v>4049</v>
      </c>
    </row>
    <row r="559" ht="12.75">
      <c r="A559">
        <v>4051</v>
      </c>
    </row>
    <row r="560" ht="12.75">
      <c r="A560">
        <v>4057</v>
      </c>
    </row>
    <row r="561" ht="12.75">
      <c r="A561">
        <v>4073</v>
      </c>
    </row>
    <row r="562" ht="12.75">
      <c r="A562">
        <v>4079</v>
      </c>
    </row>
    <row r="563" ht="12.75">
      <c r="A563">
        <v>4091</v>
      </c>
    </row>
    <row r="564" ht="12.75">
      <c r="A564">
        <v>4093</v>
      </c>
    </row>
    <row r="565" ht="12.75">
      <c r="A565">
        <v>4099</v>
      </c>
    </row>
    <row r="566" ht="12.75">
      <c r="A566">
        <v>4111</v>
      </c>
    </row>
    <row r="567" ht="12.75">
      <c r="A567">
        <v>4127</v>
      </c>
    </row>
    <row r="568" ht="12.75">
      <c r="A568">
        <v>4129</v>
      </c>
    </row>
    <row r="569" ht="12.75">
      <c r="A569">
        <v>4133</v>
      </c>
    </row>
    <row r="570" ht="12.75">
      <c r="A570">
        <v>4139</v>
      </c>
    </row>
    <row r="571" ht="12.75">
      <c r="A571">
        <v>4153</v>
      </c>
    </row>
    <row r="572" ht="12.75">
      <c r="A572">
        <v>4157</v>
      </c>
    </row>
    <row r="573" ht="12.75">
      <c r="A573">
        <v>4159</v>
      </c>
    </row>
    <row r="574" ht="12.75">
      <c r="A574">
        <v>4177</v>
      </c>
    </row>
    <row r="575" ht="12.75">
      <c r="A575">
        <v>4201</v>
      </c>
    </row>
    <row r="576" ht="12.75">
      <c r="A576">
        <v>4211</v>
      </c>
    </row>
    <row r="577" ht="12.75">
      <c r="A577">
        <v>4217</v>
      </c>
    </row>
    <row r="578" ht="12.75">
      <c r="A578">
        <v>4219</v>
      </c>
    </row>
    <row r="579" ht="12.75">
      <c r="A579">
        <v>4229</v>
      </c>
    </row>
    <row r="580" ht="12.75">
      <c r="A580">
        <v>4231</v>
      </c>
    </row>
    <row r="581" ht="12.75">
      <c r="A581">
        <v>4241</v>
      </c>
    </row>
    <row r="582" ht="12.75">
      <c r="A582">
        <v>4243</v>
      </c>
    </row>
    <row r="583" ht="12.75">
      <c r="A583">
        <v>4253</v>
      </c>
    </row>
    <row r="584" ht="12.75">
      <c r="A584">
        <v>4259</v>
      </c>
    </row>
    <row r="585" ht="12.75">
      <c r="A585">
        <v>4261</v>
      </c>
    </row>
    <row r="586" ht="12.75">
      <c r="A586">
        <v>4271</v>
      </c>
    </row>
    <row r="587" ht="12.75">
      <c r="A587">
        <v>4273</v>
      </c>
    </row>
    <row r="588" ht="12.75">
      <c r="A588">
        <v>4283</v>
      </c>
    </row>
    <row r="589" ht="12.75">
      <c r="A589">
        <v>4289</v>
      </c>
    </row>
    <row r="590" ht="12.75">
      <c r="A590">
        <v>4297</v>
      </c>
    </row>
    <row r="591" ht="12.75">
      <c r="A591">
        <v>4327</v>
      </c>
    </row>
    <row r="592" ht="12.75">
      <c r="A592">
        <v>4337</v>
      </c>
    </row>
    <row r="593" ht="12.75">
      <c r="A593">
        <v>4339</v>
      </c>
    </row>
    <row r="594" ht="12.75">
      <c r="A594">
        <v>4349</v>
      </c>
    </row>
    <row r="595" ht="12.75">
      <c r="A595">
        <v>4357</v>
      </c>
    </row>
    <row r="596" ht="12.75">
      <c r="A596">
        <v>4363</v>
      </c>
    </row>
    <row r="597" ht="12.75">
      <c r="A597">
        <v>4373</v>
      </c>
    </row>
    <row r="598" ht="12.75">
      <c r="A598">
        <v>4391</v>
      </c>
    </row>
    <row r="599" ht="12.75">
      <c r="A599">
        <v>4397</v>
      </c>
    </row>
    <row r="600" ht="12.75">
      <c r="A600">
        <v>4409</v>
      </c>
    </row>
    <row r="601" ht="12.75">
      <c r="A601">
        <v>4421</v>
      </c>
    </row>
    <row r="602" ht="12.75">
      <c r="A602">
        <v>4423</v>
      </c>
    </row>
    <row r="603" ht="12.75">
      <c r="A603">
        <v>4441</v>
      </c>
    </row>
    <row r="604" ht="12.75">
      <c r="A604">
        <v>4447</v>
      </c>
    </row>
    <row r="605" ht="12.75">
      <c r="A605">
        <v>4451</v>
      </c>
    </row>
    <row r="606" ht="12.75">
      <c r="A606">
        <v>4457</v>
      </c>
    </row>
    <row r="607" ht="12.75">
      <c r="A607">
        <v>4463</v>
      </c>
    </row>
    <row r="608" ht="12.75">
      <c r="A608">
        <v>4481</v>
      </c>
    </row>
    <row r="609" ht="12.75">
      <c r="A609">
        <v>4483</v>
      </c>
    </row>
    <row r="610" ht="12.75">
      <c r="A610">
        <v>4493</v>
      </c>
    </row>
    <row r="611" ht="12.75">
      <c r="A611">
        <v>4507</v>
      </c>
    </row>
    <row r="612" ht="12.75">
      <c r="A612">
        <v>4513</v>
      </c>
    </row>
    <row r="613" ht="12.75">
      <c r="A613">
        <v>4517</v>
      </c>
    </row>
    <row r="614" ht="12.75">
      <c r="A614">
        <v>4519</v>
      </c>
    </row>
    <row r="615" ht="12.75">
      <c r="A615">
        <v>4523</v>
      </c>
    </row>
    <row r="616" ht="12.75">
      <c r="A616">
        <v>4547</v>
      </c>
    </row>
    <row r="617" ht="12.75">
      <c r="A617">
        <v>4549</v>
      </c>
    </row>
    <row r="618" ht="12.75">
      <c r="A618">
        <v>4561</v>
      </c>
    </row>
    <row r="619" ht="12.75">
      <c r="A619">
        <v>4567</v>
      </c>
    </row>
    <row r="620" ht="12.75">
      <c r="A620">
        <v>4583</v>
      </c>
    </row>
    <row r="621" ht="12.75">
      <c r="A621">
        <v>4591</v>
      </c>
    </row>
    <row r="622" ht="12.75">
      <c r="A622">
        <v>4597</v>
      </c>
    </row>
    <row r="623" ht="12.75">
      <c r="A623">
        <v>4603</v>
      </c>
    </row>
    <row r="624" ht="12.75">
      <c r="A624">
        <v>4621</v>
      </c>
    </row>
    <row r="625" ht="12.75">
      <c r="A625">
        <v>4637</v>
      </c>
    </row>
    <row r="626" ht="12.75">
      <c r="A626">
        <v>4639</v>
      </c>
    </row>
    <row r="627" ht="12.75">
      <c r="A627">
        <v>4643</v>
      </c>
    </row>
    <row r="628" ht="12.75">
      <c r="A628">
        <v>4649</v>
      </c>
    </row>
    <row r="629" ht="12.75">
      <c r="A629">
        <v>4651</v>
      </c>
    </row>
    <row r="630" ht="12.75">
      <c r="A630">
        <v>4657</v>
      </c>
    </row>
    <row r="631" ht="12.75">
      <c r="A631">
        <v>4663</v>
      </c>
    </row>
    <row r="632" ht="12.75">
      <c r="A632">
        <v>4673</v>
      </c>
    </row>
    <row r="633" ht="12.75">
      <c r="A633">
        <v>4679</v>
      </c>
    </row>
    <row r="634" ht="12.75">
      <c r="A634">
        <v>4691</v>
      </c>
    </row>
    <row r="635" ht="12.75">
      <c r="A635">
        <v>4703</v>
      </c>
    </row>
    <row r="636" ht="12.75">
      <c r="A636">
        <v>4721</v>
      </c>
    </row>
    <row r="637" ht="12.75">
      <c r="A637">
        <v>4723</v>
      </c>
    </row>
    <row r="638" ht="12.75">
      <c r="A638">
        <v>4729</v>
      </c>
    </row>
    <row r="639" ht="12.75">
      <c r="A639">
        <v>4733</v>
      </c>
    </row>
    <row r="640" ht="12.75">
      <c r="A640">
        <v>4751</v>
      </c>
    </row>
    <row r="641" ht="12.75">
      <c r="A641">
        <v>4759</v>
      </c>
    </row>
    <row r="642" ht="12.75">
      <c r="A642">
        <v>4783</v>
      </c>
    </row>
    <row r="643" ht="12.75">
      <c r="A643">
        <v>4787</v>
      </c>
    </row>
    <row r="644" ht="12.75">
      <c r="A644">
        <v>4789</v>
      </c>
    </row>
    <row r="645" ht="12.75">
      <c r="A645">
        <v>4793</v>
      </c>
    </row>
    <row r="646" ht="12.75">
      <c r="A646">
        <v>4799</v>
      </c>
    </row>
    <row r="647" ht="12.75">
      <c r="A647">
        <v>4801</v>
      </c>
    </row>
    <row r="648" ht="12.75">
      <c r="A648">
        <v>4813</v>
      </c>
    </row>
    <row r="649" ht="12.75">
      <c r="A649">
        <v>4817</v>
      </c>
    </row>
    <row r="650" ht="12.75">
      <c r="A650">
        <v>4831</v>
      </c>
    </row>
    <row r="651" ht="12.75">
      <c r="A651">
        <v>4861</v>
      </c>
    </row>
    <row r="652" ht="12.75">
      <c r="A652">
        <v>4871</v>
      </c>
    </row>
    <row r="653" ht="12.75">
      <c r="A653">
        <v>4877</v>
      </c>
    </row>
    <row r="654" ht="12.75">
      <c r="A654">
        <v>4889</v>
      </c>
    </row>
    <row r="655" ht="12.75">
      <c r="A655">
        <v>4903</v>
      </c>
    </row>
    <row r="656" ht="12.75">
      <c r="A656">
        <v>4909</v>
      </c>
    </row>
    <row r="657" ht="12.75">
      <c r="A657">
        <v>4919</v>
      </c>
    </row>
    <row r="658" ht="12.75">
      <c r="A658">
        <v>4931</v>
      </c>
    </row>
    <row r="659" ht="12.75">
      <c r="A659">
        <v>4933</v>
      </c>
    </row>
    <row r="660" ht="12.75">
      <c r="A660">
        <v>4937</v>
      </c>
    </row>
    <row r="661" ht="12.75">
      <c r="A661">
        <v>4943</v>
      </c>
    </row>
    <row r="662" ht="12.75">
      <c r="A662">
        <v>4951</v>
      </c>
    </row>
    <row r="663" ht="12.75">
      <c r="A663">
        <v>4957</v>
      </c>
    </row>
    <row r="664" ht="12.75">
      <c r="A664">
        <v>4967</v>
      </c>
    </row>
    <row r="665" ht="12.75">
      <c r="A665">
        <v>4969</v>
      </c>
    </row>
    <row r="666" ht="12.75">
      <c r="A666">
        <v>4973</v>
      </c>
    </row>
    <row r="667" ht="12.75">
      <c r="A667">
        <v>4987</v>
      </c>
    </row>
    <row r="668" ht="12.75">
      <c r="A668">
        <v>4993</v>
      </c>
    </row>
    <row r="669" ht="12.75">
      <c r="A669">
        <v>4999</v>
      </c>
    </row>
    <row r="670" ht="12.75">
      <c r="A670">
        <v>5003</v>
      </c>
    </row>
    <row r="671" ht="12.75">
      <c r="A671">
        <v>5009</v>
      </c>
    </row>
    <row r="672" ht="12.75">
      <c r="A672">
        <v>5011</v>
      </c>
    </row>
    <row r="673" ht="12.75">
      <c r="A673">
        <v>5021</v>
      </c>
    </row>
    <row r="674" ht="12.75">
      <c r="A674">
        <v>5023</v>
      </c>
    </row>
    <row r="675" ht="12.75">
      <c r="A675">
        <v>5039</v>
      </c>
    </row>
    <row r="676" ht="12.75">
      <c r="A676">
        <v>5051</v>
      </c>
    </row>
    <row r="677" ht="12.75">
      <c r="A677">
        <v>5059</v>
      </c>
    </row>
    <row r="678" ht="12.75">
      <c r="A678">
        <v>5077</v>
      </c>
    </row>
    <row r="679" ht="12.75">
      <c r="A679">
        <v>5081</v>
      </c>
    </row>
    <row r="680" ht="12.75">
      <c r="A680">
        <v>5087</v>
      </c>
    </row>
    <row r="681" ht="12.75">
      <c r="A681">
        <v>5099</v>
      </c>
    </row>
    <row r="682" ht="12.75">
      <c r="A682">
        <v>5101</v>
      </c>
    </row>
    <row r="683" ht="12.75">
      <c r="A683">
        <v>5107</v>
      </c>
    </row>
    <row r="684" ht="12.75">
      <c r="A684">
        <v>5113</v>
      </c>
    </row>
    <row r="685" ht="12.75">
      <c r="A685">
        <v>5119</v>
      </c>
    </row>
    <row r="686" ht="12.75">
      <c r="A686">
        <v>5147</v>
      </c>
    </row>
    <row r="687" ht="12.75">
      <c r="A687">
        <v>5153</v>
      </c>
    </row>
    <row r="688" ht="12.75">
      <c r="A688">
        <v>5167</v>
      </c>
    </row>
    <row r="689" ht="12.75">
      <c r="A689">
        <v>5171</v>
      </c>
    </row>
    <row r="690" ht="12.75">
      <c r="A690">
        <v>5179</v>
      </c>
    </row>
    <row r="691" ht="12.75">
      <c r="A691">
        <v>5189</v>
      </c>
    </row>
    <row r="692" ht="12.75">
      <c r="A692">
        <v>5197</v>
      </c>
    </row>
    <row r="693" ht="12.75">
      <c r="A693">
        <v>5209</v>
      </c>
    </row>
    <row r="694" ht="12.75">
      <c r="A694">
        <v>5227</v>
      </c>
    </row>
    <row r="695" ht="12.75">
      <c r="A695">
        <v>5231</v>
      </c>
    </row>
    <row r="696" ht="12.75">
      <c r="A696">
        <v>5233</v>
      </c>
    </row>
    <row r="697" ht="12.75">
      <c r="A697">
        <v>5237</v>
      </c>
    </row>
    <row r="698" ht="12.75">
      <c r="A698">
        <v>5261</v>
      </c>
    </row>
    <row r="699" ht="12.75">
      <c r="A699">
        <v>5273</v>
      </c>
    </row>
    <row r="700" ht="12.75">
      <c r="A700">
        <v>5279</v>
      </c>
    </row>
    <row r="701" ht="12.75">
      <c r="A701">
        <v>5281</v>
      </c>
    </row>
    <row r="702" ht="12.75">
      <c r="A702">
        <v>5297</v>
      </c>
    </row>
    <row r="703" ht="12.75">
      <c r="A703">
        <v>5303</v>
      </c>
    </row>
    <row r="704" ht="12.75">
      <c r="A704">
        <v>5309</v>
      </c>
    </row>
    <row r="705" ht="12.75">
      <c r="A705">
        <v>5323</v>
      </c>
    </row>
    <row r="706" ht="12.75">
      <c r="A706">
        <v>5333</v>
      </c>
    </row>
    <row r="707" ht="12.75">
      <c r="A707">
        <v>5347</v>
      </c>
    </row>
    <row r="708" ht="12.75">
      <c r="A708">
        <v>5351</v>
      </c>
    </row>
    <row r="709" ht="12.75">
      <c r="A709">
        <v>5381</v>
      </c>
    </row>
    <row r="710" ht="12.75">
      <c r="A710">
        <v>5387</v>
      </c>
    </row>
    <row r="711" ht="12.75">
      <c r="A711">
        <v>5393</v>
      </c>
    </row>
    <row r="712" ht="12.75">
      <c r="A712">
        <v>5399</v>
      </c>
    </row>
    <row r="713" ht="12.75">
      <c r="A713">
        <v>5407</v>
      </c>
    </row>
    <row r="714" ht="12.75">
      <c r="A714">
        <v>5413</v>
      </c>
    </row>
    <row r="715" ht="12.75">
      <c r="A715">
        <v>5417</v>
      </c>
    </row>
    <row r="716" ht="12.75">
      <c r="A716">
        <v>5419</v>
      </c>
    </row>
    <row r="717" ht="12.75">
      <c r="A717">
        <v>5431</v>
      </c>
    </row>
    <row r="718" ht="12.75">
      <c r="A718">
        <v>5437</v>
      </c>
    </row>
    <row r="719" ht="12.75">
      <c r="A719">
        <v>5441</v>
      </c>
    </row>
    <row r="720" ht="12.75">
      <c r="A720">
        <v>5443</v>
      </c>
    </row>
    <row r="721" ht="12.75">
      <c r="A721">
        <v>5449</v>
      </c>
    </row>
    <row r="722" ht="12.75">
      <c r="A722">
        <v>5471</v>
      </c>
    </row>
    <row r="723" ht="12.75">
      <c r="A723">
        <v>5477</v>
      </c>
    </row>
    <row r="724" ht="12.75">
      <c r="A724">
        <v>5479</v>
      </c>
    </row>
    <row r="725" ht="12.75">
      <c r="A725">
        <v>5483</v>
      </c>
    </row>
    <row r="726" ht="12.75">
      <c r="A726">
        <v>5501</v>
      </c>
    </row>
    <row r="727" ht="12.75">
      <c r="A727">
        <v>5503</v>
      </c>
    </row>
    <row r="728" ht="12.75">
      <c r="A728">
        <v>5507</v>
      </c>
    </row>
    <row r="729" ht="12.75">
      <c r="A729">
        <v>5519</v>
      </c>
    </row>
    <row r="730" ht="12.75">
      <c r="A730">
        <v>5521</v>
      </c>
    </row>
    <row r="731" ht="12.75">
      <c r="A731">
        <v>5527</v>
      </c>
    </row>
    <row r="732" ht="12.75">
      <c r="A732">
        <v>5531</v>
      </c>
    </row>
    <row r="733" ht="12.75">
      <c r="A733">
        <v>5557</v>
      </c>
    </row>
    <row r="734" ht="12.75">
      <c r="A734">
        <v>5563</v>
      </c>
    </row>
    <row r="735" ht="12.75">
      <c r="A735">
        <v>5569</v>
      </c>
    </row>
    <row r="736" ht="12.75">
      <c r="A736">
        <v>5573</v>
      </c>
    </row>
    <row r="737" ht="12.75">
      <c r="A737">
        <v>5581</v>
      </c>
    </row>
    <row r="738" ht="12.75">
      <c r="A738">
        <v>5591</v>
      </c>
    </row>
    <row r="739" ht="12.75">
      <c r="A739">
        <v>5623</v>
      </c>
    </row>
    <row r="740" ht="12.75">
      <c r="A740">
        <v>5639</v>
      </c>
    </row>
    <row r="741" ht="12.75">
      <c r="A741">
        <v>5641</v>
      </c>
    </row>
    <row r="742" ht="12.75">
      <c r="A742">
        <v>5647</v>
      </c>
    </row>
    <row r="743" ht="12.75">
      <c r="A743">
        <v>5651</v>
      </c>
    </row>
    <row r="744" ht="12.75">
      <c r="A744">
        <v>5653</v>
      </c>
    </row>
    <row r="745" ht="12.75">
      <c r="A745">
        <v>5657</v>
      </c>
    </row>
    <row r="746" ht="12.75">
      <c r="A746">
        <v>5659</v>
      </c>
    </row>
    <row r="747" ht="12.75">
      <c r="A747">
        <v>5669</v>
      </c>
    </row>
    <row r="748" ht="12.75">
      <c r="A748">
        <v>5683</v>
      </c>
    </row>
    <row r="749" ht="12.75">
      <c r="A749">
        <v>5689</v>
      </c>
    </row>
    <row r="750" ht="12.75">
      <c r="A750">
        <v>5693</v>
      </c>
    </row>
    <row r="751" ht="12.75">
      <c r="A751">
        <v>5701</v>
      </c>
    </row>
    <row r="752" ht="12.75">
      <c r="A752">
        <v>5711</v>
      </c>
    </row>
    <row r="753" ht="12.75">
      <c r="A753">
        <v>5717</v>
      </c>
    </row>
    <row r="754" ht="12.75">
      <c r="A754">
        <v>5737</v>
      </c>
    </row>
    <row r="755" ht="12.75">
      <c r="A755">
        <v>5741</v>
      </c>
    </row>
    <row r="756" ht="12.75">
      <c r="A756">
        <v>5743</v>
      </c>
    </row>
    <row r="757" ht="12.75">
      <c r="A757">
        <v>5749</v>
      </c>
    </row>
    <row r="758" ht="12.75">
      <c r="A758">
        <v>5779</v>
      </c>
    </row>
    <row r="759" ht="12.75">
      <c r="A759">
        <v>5783</v>
      </c>
    </row>
    <row r="760" ht="12.75">
      <c r="A760">
        <v>5791</v>
      </c>
    </row>
    <row r="761" ht="12.75">
      <c r="A761">
        <v>5801</v>
      </c>
    </row>
    <row r="762" ht="12.75">
      <c r="A762">
        <v>5807</v>
      </c>
    </row>
    <row r="763" ht="12.75">
      <c r="A763">
        <v>5813</v>
      </c>
    </row>
    <row r="764" ht="12.75">
      <c r="A764">
        <v>5821</v>
      </c>
    </row>
    <row r="765" ht="12.75">
      <c r="A765">
        <v>5827</v>
      </c>
    </row>
    <row r="766" ht="12.75">
      <c r="A766">
        <v>5839</v>
      </c>
    </row>
    <row r="767" ht="12.75">
      <c r="A767">
        <v>5843</v>
      </c>
    </row>
    <row r="768" ht="12.75">
      <c r="A768">
        <v>5849</v>
      </c>
    </row>
    <row r="769" ht="12.75">
      <c r="A769">
        <v>5851</v>
      </c>
    </row>
    <row r="770" ht="12.75">
      <c r="A770">
        <v>5857</v>
      </c>
    </row>
    <row r="771" ht="12.75">
      <c r="A771">
        <v>5861</v>
      </c>
    </row>
    <row r="772" ht="12.75">
      <c r="A772">
        <v>5867</v>
      </c>
    </row>
    <row r="773" ht="12.75">
      <c r="A773">
        <v>5869</v>
      </c>
    </row>
    <row r="774" ht="12.75">
      <c r="A774">
        <v>5879</v>
      </c>
    </row>
    <row r="775" ht="12.75">
      <c r="A775">
        <v>5881</v>
      </c>
    </row>
    <row r="776" ht="12.75">
      <c r="A776">
        <v>5897</v>
      </c>
    </row>
    <row r="777" ht="12.75">
      <c r="A777">
        <v>5903</v>
      </c>
    </row>
    <row r="778" ht="12.75">
      <c r="A778">
        <v>5923</v>
      </c>
    </row>
    <row r="779" ht="12.75">
      <c r="A779">
        <v>5927</v>
      </c>
    </row>
    <row r="780" ht="12.75">
      <c r="A780">
        <v>5939</v>
      </c>
    </row>
    <row r="781" ht="12.75">
      <c r="A781">
        <v>5953</v>
      </c>
    </row>
    <row r="782" ht="12.75">
      <c r="A782">
        <v>5981</v>
      </c>
    </row>
    <row r="783" ht="12.75">
      <c r="A783">
        <v>5987</v>
      </c>
    </row>
    <row r="784" ht="12.75">
      <c r="A784">
        <v>6007</v>
      </c>
    </row>
    <row r="785" ht="12.75">
      <c r="A785">
        <v>6011</v>
      </c>
    </row>
    <row r="786" ht="12.75">
      <c r="A786">
        <v>6029</v>
      </c>
    </row>
    <row r="787" ht="12.75">
      <c r="A787">
        <v>6037</v>
      </c>
    </row>
    <row r="788" ht="12.75">
      <c r="A788">
        <v>6043</v>
      </c>
    </row>
    <row r="789" ht="12.75">
      <c r="A789">
        <v>6047</v>
      </c>
    </row>
    <row r="790" ht="12.75">
      <c r="A790">
        <v>6053</v>
      </c>
    </row>
    <row r="791" ht="12.75">
      <c r="A791">
        <v>6067</v>
      </c>
    </row>
    <row r="792" ht="12.75">
      <c r="A792">
        <v>6073</v>
      </c>
    </row>
    <row r="793" ht="12.75">
      <c r="A793">
        <v>6079</v>
      </c>
    </row>
    <row r="794" ht="12.75">
      <c r="A794">
        <v>6089</v>
      </c>
    </row>
    <row r="795" ht="12.75">
      <c r="A795">
        <v>6091</v>
      </c>
    </row>
    <row r="796" ht="12.75">
      <c r="A796">
        <v>6101</v>
      </c>
    </row>
    <row r="797" ht="12.75">
      <c r="A797">
        <v>6113</v>
      </c>
    </row>
    <row r="798" ht="12.75">
      <c r="A798">
        <v>6121</v>
      </c>
    </row>
    <row r="799" ht="12.75">
      <c r="A799">
        <v>6131</v>
      </c>
    </row>
    <row r="800" ht="12.75">
      <c r="A800">
        <v>6133</v>
      </c>
    </row>
    <row r="801" ht="12.75">
      <c r="A801">
        <v>6143</v>
      </c>
    </row>
    <row r="802" ht="12.75">
      <c r="A802">
        <v>6151</v>
      </c>
    </row>
    <row r="803" ht="12.75">
      <c r="A803">
        <v>6163</v>
      </c>
    </row>
    <row r="804" ht="12.75">
      <c r="A804">
        <v>6173</v>
      </c>
    </row>
    <row r="805" ht="12.75">
      <c r="A805">
        <v>6197</v>
      </c>
    </row>
    <row r="806" ht="12.75">
      <c r="A806">
        <v>6199</v>
      </c>
    </row>
    <row r="807" ht="12.75">
      <c r="A807">
        <v>6203</v>
      </c>
    </row>
    <row r="808" ht="12.75">
      <c r="A808">
        <v>6211</v>
      </c>
    </row>
    <row r="809" ht="12.75">
      <c r="A809">
        <v>6217</v>
      </c>
    </row>
    <row r="810" ht="12.75">
      <c r="A810">
        <v>6221</v>
      </c>
    </row>
    <row r="811" ht="12.75">
      <c r="A811">
        <v>6229</v>
      </c>
    </row>
    <row r="812" ht="12.75">
      <c r="A812">
        <v>6247</v>
      </c>
    </row>
    <row r="813" ht="12.75">
      <c r="A813">
        <v>6257</v>
      </c>
    </row>
    <row r="814" ht="12.75">
      <c r="A814">
        <v>6263</v>
      </c>
    </row>
    <row r="815" ht="12.75">
      <c r="A815">
        <v>6269</v>
      </c>
    </row>
    <row r="816" ht="12.75">
      <c r="A816">
        <v>6271</v>
      </c>
    </row>
    <row r="817" ht="12.75">
      <c r="A817">
        <v>6277</v>
      </c>
    </row>
    <row r="818" ht="12.75">
      <c r="A818">
        <v>6287</v>
      </c>
    </row>
    <row r="819" ht="12.75">
      <c r="A819">
        <v>6299</v>
      </c>
    </row>
    <row r="820" ht="12.75">
      <c r="A820">
        <v>6301</v>
      </c>
    </row>
    <row r="821" ht="12.75">
      <c r="A821">
        <v>6311</v>
      </c>
    </row>
    <row r="822" ht="12.75">
      <c r="A822">
        <v>6317</v>
      </c>
    </row>
    <row r="823" ht="12.75">
      <c r="A823">
        <v>6323</v>
      </c>
    </row>
    <row r="824" ht="12.75">
      <c r="A824">
        <v>6329</v>
      </c>
    </row>
    <row r="825" ht="12.75">
      <c r="A825">
        <v>6337</v>
      </c>
    </row>
    <row r="826" ht="12.75">
      <c r="A826">
        <v>6343</v>
      </c>
    </row>
    <row r="827" ht="12.75">
      <c r="A827">
        <v>6353</v>
      </c>
    </row>
    <row r="828" ht="12.75">
      <c r="A828">
        <v>6359</v>
      </c>
    </row>
    <row r="829" ht="12.75">
      <c r="A829">
        <v>6361</v>
      </c>
    </row>
    <row r="830" ht="12.75">
      <c r="A830">
        <v>6367</v>
      </c>
    </row>
    <row r="831" ht="12.75">
      <c r="A831">
        <v>6373</v>
      </c>
    </row>
    <row r="832" ht="12.75">
      <c r="A832">
        <v>6379</v>
      </c>
    </row>
    <row r="833" ht="12.75">
      <c r="A833">
        <v>6389</v>
      </c>
    </row>
    <row r="834" ht="12.75">
      <c r="A834">
        <v>6397</v>
      </c>
    </row>
    <row r="835" ht="12.75">
      <c r="A835">
        <v>6421</v>
      </c>
    </row>
    <row r="836" ht="12.75">
      <c r="A836">
        <v>6427</v>
      </c>
    </row>
    <row r="837" ht="12.75">
      <c r="A837">
        <v>6449</v>
      </c>
    </row>
    <row r="838" ht="12.75">
      <c r="A838">
        <v>6451</v>
      </c>
    </row>
    <row r="839" ht="12.75">
      <c r="A839">
        <v>6469</v>
      </c>
    </row>
    <row r="840" ht="12.75">
      <c r="A840">
        <v>6473</v>
      </c>
    </row>
    <row r="841" ht="12.75">
      <c r="A841">
        <v>6481</v>
      </c>
    </row>
    <row r="842" ht="12.75">
      <c r="A842">
        <v>6491</v>
      </c>
    </row>
    <row r="843" ht="12.75">
      <c r="A843">
        <v>6521</v>
      </c>
    </row>
    <row r="844" ht="12.75">
      <c r="A844">
        <v>6529</v>
      </c>
    </row>
    <row r="845" ht="12.75">
      <c r="A845">
        <v>6547</v>
      </c>
    </row>
    <row r="846" ht="12.75">
      <c r="A846">
        <v>6551</v>
      </c>
    </row>
    <row r="847" ht="12.75">
      <c r="A847">
        <v>6553</v>
      </c>
    </row>
    <row r="848" ht="12.75">
      <c r="A848">
        <v>6563</v>
      </c>
    </row>
    <row r="849" ht="12.75">
      <c r="A849">
        <v>6569</v>
      </c>
    </row>
    <row r="850" ht="12.75">
      <c r="A850">
        <v>6571</v>
      </c>
    </row>
    <row r="851" ht="12.75">
      <c r="A851">
        <v>6577</v>
      </c>
    </row>
    <row r="852" ht="12.75">
      <c r="A852">
        <v>6581</v>
      </c>
    </row>
    <row r="853" ht="12.75">
      <c r="A853">
        <v>6599</v>
      </c>
    </row>
    <row r="854" ht="12.75">
      <c r="A854">
        <v>6607</v>
      </c>
    </row>
    <row r="855" ht="12.75">
      <c r="A855">
        <v>6619</v>
      </c>
    </row>
    <row r="856" ht="12.75">
      <c r="A856">
        <v>6637</v>
      </c>
    </row>
    <row r="857" ht="12.75">
      <c r="A857">
        <v>6653</v>
      </c>
    </row>
    <row r="858" ht="12.75">
      <c r="A858">
        <v>6659</v>
      </c>
    </row>
    <row r="859" ht="12.75">
      <c r="A859">
        <v>6661</v>
      </c>
    </row>
    <row r="860" ht="12.75">
      <c r="A860">
        <v>6673</v>
      </c>
    </row>
    <row r="861" ht="12.75">
      <c r="A861">
        <v>6679</v>
      </c>
    </row>
    <row r="862" ht="12.75">
      <c r="A862">
        <v>6689</v>
      </c>
    </row>
    <row r="863" ht="12.75">
      <c r="A863">
        <v>6691</v>
      </c>
    </row>
    <row r="864" ht="12.75">
      <c r="A864">
        <v>6701</v>
      </c>
    </row>
    <row r="865" ht="12.75">
      <c r="A865">
        <v>6703</v>
      </c>
    </row>
    <row r="866" ht="12.75">
      <c r="A866">
        <v>6709</v>
      </c>
    </row>
    <row r="867" ht="12.75">
      <c r="A867">
        <v>6719</v>
      </c>
    </row>
    <row r="868" ht="12.75">
      <c r="A868">
        <v>6733</v>
      </c>
    </row>
    <row r="869" ht="12.75">
      <c r="A869">
        <v>6737</v>
      </c>
    </row>
    <row r="870" ht="12.75">
      <c r="A870">
        <v>6761</v>
      </c>
    </row>
    <row r="871" ht="12.75">
      <c r="A871">
        <v>6763</v>
      </c>
    </row>
    <row r="872" ht="12.75">
      <c r="A872">
        <v>6779</v>
      </c>
    </row>
    <row r="873" ht="12.75">
      <c r="A873">
        <v>6781</v>
      </c>
    </row>
    <row r="874" ht="12.75">
      <c r="A874">
        <v>6791</v>
      </c>
    </row>
    <row r="875" ht="12.75">
      <c r="A875">
        <v>6793</v>
      </c>
    </row>
    <row r="876" ht="12.75">
      <c r="A876">
        <v>6803</v>
      </c>
    </row>
    <row r="877" ht="12.75">
      <c r="A877">
        <v>6823</v>
      </c>
    </row>
    <row r="878" ht="12.75">
      <c r="A878">
        <v>6827</v>
      </c>
    </row>
    <row r="879" ht="12.75">
      <c r="A879">
        <v>6829</v>
      </c>
    </row>
    <row r="880" ht="12.75">
      <c r="A880">
        <v>6833</v>
      </c>
    </row>
    <row r="881" ht="12.75">
      <c r="A881">
        <v>6841</v>
      </c>
    </row>
    <row r="882" ht="12.75">
      <c r="A882">
        <v>6857</v>
      </c>
    </row>
    <row r="883" ht="12.75">
      <c r="A883">
        <v>6863</v>
      </c>
    </row>
    <row r="884" ht="12.75">
      <c r="A884">
        <v>6869</v>
      </c>
    </row>
    <row r="885" ht="12.75">
      <c r="A885">
        <v>6871</v>
      </c>
    </row>
    <row r="886" ht="12.75">
      <c r="A886">
        <v>6883</v>
      </c>
    </row>
    <row r="887" ht="12.75">
      <c r="A887">
        <v>6899</v>
      </c>
    </row>
    <row r="888" ht="12.75">
      <c r="A888">
        <v>6907</v>
      </c>
    </row>
    <row r="889" ht="12.75">
      <c r="A889">
        <v>6911</v>
      </c>
    </row>
    <row r="890" ht="12.75">
      <c r="A890">
        <v>6917</v>
      </c>
    </row>
    <row r="891" ht="12.75">
      <c r="A891">
        <v>6947</v>
      </c>
    </row>
    <row r="892" ht="12.75">
      <c r="A892">
        <v>6949</v>
      </c>
    </row>
    <row r="893" ht="12.75">
      <c r="A893">
        <v>6959</v>
      </c>
    </row>
    <row r="894" ht="12.75">
      <c r="A894">
        <v>6961</v>
      </c>
    </row>
    <row r="895" ht="12.75">
      <c r="A895">
        <v>6967</v>
      </c>
    </row>
    <row r="896" ht="12.75">
      <c r="A896">
        <v>6971</v>
      </c>
    </row>
    <row r="897" ht="12.75">
      <c r="A897">
        <v>6977</v>
      </c>
    </row>
    <row r="898" ht="12.75">
      <c r="A898">
        <v>6983</v>
      </c>
    </row>
    <row r="899" ht="12.75">
      <c r="A899">
        <v>6991</v>
      </c>
    </row>
    <row r="900" ht="12.75">
      <c r="A900">
        <v>6997</v>
      </c>
    </row>
    <row r="901" ht="12.75">
      <c r="A901">
        <v>7001</v>
      </c>
    </row>
    <row r="902" ht="12.75">
      <c r="A902">
        <v>7013</v>
      </c>
    </row>
    <row r="903" ht="12.75">
      <c r="A903">
        <v>7019</v>
      </c>
    </row>
    <row r="904" ht="12.75">
      <c r="A904">
        <v>7027</v>
      </c>
    </row>
    <row r="905" ht="12.75">
      <c r="A905">
        <v>7039</v>
      </c>
    </row>
    <row r="906" ht="12.75">
      <c r="A906">
        <v>7043</v>
      </c>
    </row>
    <row r="907" ht="12.75">
      <c r="A907">
        <v>7057</v>
      </c>
    </row>
    <row r="908" ht="12.75">
      <c r="A908">
        <v>7069</v>
      </c>
    </row>
    <row r="909" ht="12.75">
      <c r="A909">
        <v>7079</v>
      </c>
    </row>
    <row r="910" ht="12.75">
      <c r="A910">
        <v>7103</v>
      </c>
    </row>
    <row r="911" ht="12.75">
      <c r="A911">
        <v>7109</v>
      </c>
    </row>
    <row r="912" ht="12.75">
      <c r="A912">
        <v>7121</v>
      </c>
    </row>
    <row r="913" ht="12.75">
      <c r="A913">
        <v>7127</v>
      </c>
    </row>
    <row r="914" ht="12.75">
      <c r="A914">
        <v>7129</v>
      </c>
    </row>
    <row r="915" ht="12.75">
      <c r="A915">
        <v>7151</v>
      </c>
    </row>
    <row r="916" ht="12.75">
      <c r="A916">
        <v>7159</v>
      </c>
    </row>
    <row r="917" ht="12.75">
      <c r="A917">
        <v>7177</v>
      </c>
    </row>
    <row r="918" ht="12.75">
      <c r="A918">
        <v>7187</v>
      </c>
    </row>
    <row r="919" ht="12.75">
      <c r="A919">
        <v>7193</v>
      </c>
    </row>
    <row r="920" ht="12.75">
      <c r="A920">
        <v>7207</v>
      </c>
    </row>
    <row r="921" ht="12.75">
      <c r="A921">
        <v>7211</v>
      </c>
    </row>
    <row r="922" ht="12.75">
      <c r="A922">
        <v>7213</v>
      </c>
    </row>
    <row r="923" ht="12.75">
      <c r="A923">
        <v>7219</v>
      </c>
    </row>
    <row r="924" ht="12.75">
      <c r="A924">
        <v>7229</v>
      </c>
    </row>
    <row r="925" ht="12.75">
      <c r="A925">
        <v>7237</v>
      </c>
    </row>
    <row r="926" ht="12.75">
      <c r="A926">
        <v>7243</v>
      </c>
    </row>
    <row r="927" ht="12.75">
      <c r="A927">
        <v>7247</v>
      </c>
    </row>
    <row r="928" ht="12.75">
      <c r="A928">
        <v>7253</v>
      </c>
    </row>
    <row r="929" ht="12.75">
      <c r="A929">
        <v>7283</v>
      </c>
    </row>
    <row r="930" ht="12.75">
      <c r="A930">
        <v>7297</v>
      </c>
    </row>
    <row r="931" ht="12.75">
      <c r="A931">
        <v>7307</v>
      </c>
    </row>
    <row r="932" ht="12.75">
      <c r="A932">
        <v>7309</v>
      </c>
    </row>
    <row r="933" ht="12.75">
      <c r="A933">
        <v>7321</v>
      </c>
    </row>
    <row r="934" ht="12.75">
      <c r="A934">
        <v>7331</v>
      </c>
    </row>
    <row r="935" ht="12.75">
      <c r="A935">
        <v>7333</v>
      </c>
    </row>
    <row r="936" ht="12.75">
      <c r="A936">
        <v>7349</v>
      </c>
    </row>
    <row r="937" ht="12.75">
      <c r="A937">
        <v>7351</v>
      </c>
    </row>
    <row r="938" ht="12.75">
      <c r="A938">
        <v>7369</v>
      </c>
    </row>
    <row r="939" ht="12.75">
      <c r="A939">
        <v>7393</v>
      </c>
    </row>
    <row r="940" ht="12.75">
      <c r="A940">
        <v>7411</v>
      </c>
    </row>
    <row r="941" ht="12.75">
      <c r="A941">
        <v>7417</v>
      </c>
    </row>
    <row r="942" ht="12.75">
      <c r="A942">
        <v>7433</v>
      </c>
    </row>
    <row r="943" ht="12.75">
      <c r="A943">
        <v>7451</v>
      </c>
    </row>
    <row r="944" ht="12.75">
      <c r="A944">
        <v>7457</v>
      </c>
    </row>
    <row r="945" ht="12.75">
      <c r="A945">
        <v>7459</v>
      </c>
    </row>
    <row r="946" ht="12.75">
      <c r="A946">
        <v>7477</v>
      </c>
    </row>
    <row r="947" ht="12.75">
      <c r="A947">
        <v>7481</v>
      </c>
    </row>
    <row r="948" ht="12.75">
      <c r="A948">
        <v>7487</v>
      </c>
    </row>
    <row r="949" ht="12.75">
      <c r="A949">
        <v>7489</v>
      </c>
    </row>
    <row r="950" ht="12.75">
      <c r="A950">
        <v>7499</v>
      </c>
    </row>
    <row r="951" ht="12.75">
      <c r="A951">
        <v>7507</v>
      </c>
    </row>
    <row r="952" ht="12.75">
      <c r="A952">
        <v>7517</v>
      </c>
    </row>
    <row r="953" ht="12.75">
      <c r="A953">
        <v>7523</v>
      </c>
    </row>
    <row r="954" ht="12.75">
      <c r="A954">
        <v>7529</v>
      </c>
    </row>
    <row r="955" ht="12.75">
      <c r="A955">
        <v>7537</v>
      </c>
    </row>
    <row r="956" ht="12.75">
      <c r="A956">
        <v>7541</v>
      </c>
    </row>
    <row r="957" ht="12.75">
      <c r="A957">
        <v>7547</v>
      </c>
    </row>
    <row r="958" ht="12.75">
      <c r="A958">
        <v>7549</v>
      </c>
    </row>
    <row r="959" ht="12.75">
      <c r="A959">
        <v>7559</v>
      </c>
    </row>
    <row r="960" ht="12.75">
      <c r="A960">
        <v>7561</v>
      </c>
    </row>
    <row r="961" ht="12.75">
      <c r="A961">
        <v>7573</v>
      </c>
    </row>
    <row r="962" ht="12.75">
      <c r="A962">
        <v>7577</v>
      </c>
    </row>
    <row r="963" ht="12.75">
      <c r="A963">
        <v>7583</v>
      </c>
    </row>
    <row r="964" ht="12.75">
      <c r="A964">
        <v>7589</v>
      </c>
    </row>
    <row r="965" ht="12.75">
      <c r="A965">
        <v>7591</v>
      </c>
    </row>
    <row r="966" ht="12.75">
      <c r="A966">
        <v>7603</v>
      </c>
    </row>
    <row r="967" ht="12.75">
      <c r="A967">
        <v>7607</v>
      </c>
    </row>
    <row r="968" ht="12.75">
      <c r="A968">
        <v>7621</v>
      </c>
    </row>
    <row r="969" ht="12.75">
      <c r="A969">
        <v>7639</v>
      </c>
    </row>
    <row r="970" ht="12.75">
      <c r="A970">
        <v>7643</v>
      </c>
    </row>
    <row r="971" ht="12.75">
      <c r="A971">
        <v>7649</v>
      </c>
    </row>
    <row r="972" ht="12.75">
      <c r="A972">
        <v>7669</v>
      </c>
    </row>
    <row r="973" ht="12.75">
      <c r="A973">
        <v>7673</v>
      </c>
    </row>
    <row r="974" ht="12.75">
      <c r="A974">
        <v>7681</v>
      </c>
    </row>
    <row r="975" ht="12.75">
      <c r="A975">
        <v>7687</v>
      </c>
    </row>
    <row r="976" ht="12.75">
      <c r="A976">
        <v>7691</v>
      </c>
    </row>
    <row r="977" ht="12.75">
      <c r="A977">
        <v>7699</v>
      </c>
    </row>
    <row r="978" ht="12.75">
      <c r="A978">
        <v>7703</v>
      </c>
    </row>
    <row r="979" ht="12.75">
      <c r="A979">
        <v>7717</v>
      </c>
    </row>
    <row r="980" ht="12.75">
      <c r="A980">
        <v>7723</v>
      </c>
    </row>
    <row r="981" ht="12.75">
      <c r="A981">
        <v>7727</v>
      </c>
    </row>
    <row r="982" ht="12.75">
      <c r="A982">
        <v>7741</v>
      </c>
    </row>
    <row r="983" ht="12.75">
      <c r="A983">
        <v>7753</v>
      </c>
    </row>
    <row r="984" ht="12.75">
      <c r="A984">
        <v>7757</v>
      </c>
    </row>
    <row r="985" ht="12.75">
      <c r="A985">
        <v>7759</v>
      </c>
    </row>
    <row r="986" ht="12.75">
      <c r="A986">
        <v>7789</v>
      </c>
    </row>
    <row r="987" ht="12.75">
      <c r="A987">
        <v>7793</v>
      </c>
    </row>
    <row r="988" ht="12.75">
      <c r="A988">
        <v>7817</v>
      </c>
    </row>
    <row r="989" ht="12.75">
      <c r="A989">
        <v>7823</v>
      </c>
    </row>
    <row r="990" ht="12.75">
      <c r="A990">
        <v>7829</v>
      </c>
    </row>
    <row r="991" ht="12.75">
      <c r="A991">
        <v>7841</v>
      </c>
    </row>
    <row r="992" ht="12.75">
      <c r="A992">
        <v>7853</v>
      </c>
    </row>
    <row r="993" ht="12.75">
      <c r="A993">
        <v>7867</v>
      </c>
    </row>
    <row r="994" ht="12.75">
      <c r="A994">
        <v>7873</v>
      </c>
    </row>
    <row r="995" ht="12.75">
      <c r="A995">
        <v>7877</v>
      </c>
    </row>
    <row r="996" ht="12.75">
      <c r="A996">
        <v>7879</v>
      </c>
    </row>
    <row r="997" ht="12.75">
      <c r="A997">
        <v>7883</v>
      </c>
    </row>
    <row r="998" ht="12.75">
      <c r="A998">
        <v>7901</v>
      </c>
    </row>
    <row r="999" ht="12.75">
      <c r="A999">
        <v>7907</v>
      </c>
    </row>
    <row r="1000" ht="12.75">
      <c r="A1000">
        <v>7919</v>
      </c>
    </row>
    <row r="1001" ht="12.75">
      <c r="A1001">
        <v>7927</v>
      </c>
    </row>
    <row r="1002" ht="12.75">
      <c r="A1002">
        <v>7933</v>
      </c>
    </row>
    <row r="1003" ht="12.75">
      <c r="A1003">
        <v>7937</v>
      </c>
    </row>
    <row r="1004" ht="12.75">
      <c r="A1004">
        <v>7949</v>
      </c>
    </row>
    <row r="1005" ht="12.75">
      <c r="A1005">
        <v>7951</v>
      </c>
    </row>
    <row r="1006" ht="12.75">
      <c r="A1006">
        <v>7963</v>
      </c>
    </row>
    <row r="1007" ht="12.75">
      <c r="A1007">
        <v>7993</v>
      </c>
    </row>
    <row r="1008" ht="12.75">
      <c r="A1008">
        <v>8009</v>
      </c>
    </row>
    <row r="1009" ht="12.75">
      <c r="A1009">
        <v>8011</v>
      </c>
    </row>
    <row r="1010" ht="12.75">
      <c r="A1010">
        <v>8017</v>
      </c>
    </row>
    <row r="1011" ht="12.75">
      <c r="A1011">
        <v>8039</v>
      </c>
    </row>
    <row r="1012" ht="12.75">
      <c r="A1012">
        <v>8053</v>
      </c>
    </row>
    <row r="1013" ht="12.75">
      <c r="A1013">
        <v>8059</v>
      </c>
    </row>
    <row r="1014" ht="12.75">
      <c r="A1014">
        <v>8069</v>
      </c>
    </row>
    <row r="1015" ht="12.75">
      <c r="A1015">
        <v>8081</v>
      </c>
    </row>
    <row r="1016" ht="12.75">
      <c r="A1016">
        <v>8087</v>
      </c>
    </row>
    <row r="1017" ht="12.75">
      <c r="A1017">
        <v>8089</v>
      </c>
    </row>
    <row r="1018" ht="12.75">
      <c r="A1018">
        <v>8093</v>
      </c>
    </row>
    <row r="1019" ht="12.75">
      <c r="A1019">
        <v>8101</v>
      </c>
    </row>
    <row r="1020" ht="12.75">
      <c r="A1020">
        <v>8111</v>
      </c>
    </row>
    <row r="1021" ht="12.75">
      <c r="A1021">
        <v>8117</v>
      </c>
    </row>
    <row r="1022" ht="12.75">
      <c r="A1022">
        <v>8123</v>
      </c>
    </row>
    <row r="1023" ht="12.75">
      <c r="A1023">
        <v>8147</v>
      </c>
    </row>
    <row r="1024" ht="12.75">
      <c r="A1024">
        <v>8161</v>
      </c>
    </row>
    <row r="1025" ht="12.75">
      <c r="A1025">
        <v>8167</v>
      </c>
    </row>
    <row r="1026" ht="12.75">
      <c r="A1026">
        <v>8171</v>
      </c>
    </row>
    <row r="1027" ht="12.75">
      <c r="A1027">
        <v>8179</v>
      </c>
    </row>
    <row r="1028" ht="12.75">
      <c r="A1028">
        <v>8191</v>
      </c>
    </row>
    <row r="1029" ht="12.75">
      <c r="A1029">
        <v>8209</v>
      </c>
    </row>
    <row r="1030" ht="12.75">
      <c r="A1030">
        <v>8219</v>
      </c>
    </row>
    <row r="1031" ht="12.75">
      <c r="A1031">
        <v>8221</v>
      </c>
    </row>
    <row r="1032" ht="12.75">
      <c r="A1032">
        <v>8231</v>
      </c>
    </row>
    <row r="1033" ht="12.75">
      <c r="A1033">
        <v>8233</v>
      </c>
    </row>
    <row r="1034" ht="12.75">
      <c r="A1034">
        <v>8237</v>
      </c>
    </row>
    <row r="1035" ht="12.75">
      <c r="A1035">
        <v>8243</v>
      </c>
    </row>
    <row r="1036" ht="12.75">
      <c r="A1036">
        <v>8263</v>
      </c>
    </row>
    <row r="1037" ht="12.75">
      <c r="A1037">
        <v>8269</v>
      </c>
    </row>
    <row r="1038" ht="12.75">
      <c r="A1038">
        <v>8273</v>
      </c>
    </row>
    <row r="1039" ht="12.75">
      <c r="A1039">
        <v>8287</v>
      </c>
    </row>
    <row r="1040" ht="12.75">
      <c r="A1040">
        <v>8291</v>
      </c>
    </row>
    <row r="1041" ht="12.75">
      <c r="A1041">
        <v>8293</v>
      </c>
    </row>
    <row r="1042" ht="12.75">
      <c r="A1042">
        <v>8297</v>
      </c>
    </row>
    <row r="1043" ht="12.75">
      <c r="A1043">
        <v>8311</v>
      </c>
    </row>
    <row r="1044" ht="12.75">
      <c r="A1044">
        <v>8317</v>
      </c>
    </row>
    <row r="1045" ht="12.75">
      <c r="A1045">
        <v>8329</v>
      </c>
    </row>
    <row r="1046" ht="12.75">
      <c r="A1046">
        <v>8353</v>
      </c>
    </row>
    <row r="1047" ht="12.75">
      <c r="A1047">
        <v>8363</v>
      </c>
    </row>
    <row r="1048" ht="12.75">
      <c r="A1048">
        <v>8369</v>
      </c>
    </row>
    <row r="1049" ht="12.75">
      <c r="A1049">
        <v>8377</v>
      </c>
    </row>
    <row r="1050" ht="12.75">
      <c r="A1050">
        <v>8387</v>
      </c>
    </row>
    <row r="1051" ht="12.75">
      <c r="A1051">
        <v>8389</v>
      </c>
    </row>
    <row r="1052" ht="12.75">
      <c r="A1052">
        <v>8419</v>
      </c>
    </row>
    <row r="1053" ht="12.75">
      <c r="A1053">
        <v>8423</v>
      </c>
    </row>
    <row r="1054" ht="12.75">
      <c r="A1054">
        <v>8429</v>
      </c>
    </row>
    <row r="1055" ht="12.75">
      <c r="A1055">
        <v>8431</v>
      </c>
    </row>
    <row r="1056" ht="12.75">
      <c r="A1056">
        <v>8443</v>
      </c>
    </row>
    <row r="1057" ht="12.75">
      <c r="A1057">
        <v>8447</v>
      </c>
    </row>
    <row r="1058" ht="12.75">
      <c r="A1058">
        <v>8461</v>
      </c>
    </row>
    <row r="1059" ht="12.75">
      <c r="A1059">
        <v>8467</v>
      </c>
    </row>
    <row r="1060" ht="12.75">
      <c r="A1060">
        <v>8501</v>
      </c>
    </row>
    <row r="1061" ht="12.75">
      <c r="A1061">
        <v>8513</v>
      </c>
    </row>
    <row r="1062" ht="12.75">
      <c r="A1062">
        <v>8521</v>
      </c>
    </row>
    <row r="1063" ht="12.75">
      <c r="A1063">
        <v>8527</v>
      </c>
    </row>
    <row r="1064" ht="12.75">
      <c r="A1064">
        <v>8537</v>
      </c>
    </row>
    <row r="1065" ht="12.75">
      <c r="A1065">
        <v>8539</v>
      </c>
    </row>
    <row r="1066" ht="12.75">
      <c r="A1066">
        <v>8543</v>
      </c>
    </row>
    <row r="1067" ht="12.75">
      <c r="A1067">
        <v>8563</v>
      </c>
    </row>
    <row r="1068" ht="12.75">
      <c r="A1068">
        <v>8573</v>
      </c>
    </row>
    <row r="1069" ht="12.75">
      <c r="A1069">
        <v>8581</v>
      </c>
    </row>
    <row r="1070" ht="12.75">
      <c r="A1070">
        <v>8597</v>
      </c>
    </row>
    <row r="1071" ht="12.75">
      <c r="A1071">
        <v>8599</v>
      </c>
    </row>
    <row r="1072" ht="12.75">
      <c r="A1072">
        <v>8609</v>
      </c>
    </row>
    <row r="1073" ht="12.75">
      <c r="A1073">
        <v>8623</v>
      </c>
    </row>
    <row r="1074" ht="12.75">
      <c r="A1074">
        <v>8627</v>
      </c>
    </row>
    <row r="1075" ht="12.75">
      <c r="A1075">
        <v>8629</v>
      </c>
    </row>
    <row r="1076" ht="12.75">
      <c r="A1076">
        <v>8641</v>
      </c>
    </row>
    <row r="1077" ht="12.75">
      <c r="A1077">
        <v>8647</v>
      </c>
    </row>
    <row r="1078" ht="12.75">
      <c r="A1078">
        <v>8663</v>
      </c>
    </row>
    <row r="1079" ht="12.75">
      <c r="A1079">
        <v>8669</v>
      </c>
    </row>
    <row r="1080" ht="12.75">
      <c r="A1080">
        <v>8677</v>
      </c>
    </row>
    <row r="1081" ht="12.75">
      <c r="A1081">
        <v>8681</v>
      </c>
    </row>
    <row r="1082" ht="12.75">
      <c r="A1082">
        <v>8689</v>
      </c>
    </row>
    <row r="1083" ht="12.75">
      <c r="A1083">
        <v>8693</v>
      </c>
    </row>
    <row r="1084" ht="12.75">
      <c r="A1084">
        <v>8699</v>
      </c>
    </row>
    <row r="1085" ht="12.75">
      <c r="A1085">
        <v>8707</v>
      </c>
    </row>
    <row r="1086" ht="12.75">
      <c r="A1086">
        <v>8713</v>
      </c>
    </row>
    <row r="1087" ht="12.75">
      <c r="A1087">
        <v>8719</v>
      </c>
    </row>
    <row r="1088" ht="12.75">
      <c r="A1088">
        <v>8731</v>
      </c>
    </row>
    <row r="1089" ht="12.75">
      <c r="A1089">
        <v>8737</v>
      </c>
    </row>
    <row r="1090" ht="12.75">
      <c r="A1090">
        <v>8741</v>
      </c>
    </row>
    <row r="1091" ht="12.75">
      <c r="A1091">
        <v>8747</v>
      </c>
    </row>
    <row r="1092" ht="12.75">
      <c r="A1092">
        <v>8753</v>
      </c>
    </row>
    <row r="1093" ht="12.75">
      <c r="A1093">
        <v>8761</v>
      </c>
    </row>
    <row r="1094" ht="12.75">
      <c r="A1094">
        <v>8779</v>
      </c>
    </row>
    <row r="1095" ht="12.75">
      <c r="A1095">
        <v>8783</v>
      </c>
    </row>
    <row r="1096" ht="12.75">
      <c r="A1096">
        <v>8803</v>
      </c>
    </row>
    <row r="1097" ht="12.75">
      <c r="A1097">
        <v>8807</v>
      </c>
    </row>
    <row r="1098" ht="12.75">
      <c r="A1098">
        <v>8819</v>
      </c>
    </row>
    <row r="1099" ht="12.75">
      <c r="A1099">
        <v>8821</v>
      </c>
    </row>
    <row r="1100" ht="12.75">
      <c r="A1100">
        <v>8831</v>
      </c>
    </row>
    <row r="1101" ht="12.75">
      <c r="A1101">
        <v>8837</v>
      </c>
    </row>
    <row r="1102" ht="12.75">
      <c r="A1102">
        <v>8839</v>
      </c>
    </row>
    <row r="1103" ht="12.75">
      <c r="A1103">
        <v>8849</v>
      </c>
    </row>
    <row r="1104" ht="12.75">
      <c r="A1104">
        <v>8861</v>
      </c>
    </row>
    <row r="1105" ht="12.75">
      <c r="A1105">
        <v>8863</v>
      </c>
    </row>
    <row r="1106" ht="12.75">
      <c r="A1106">
        <v>8867</v>
      </c>
    </row>
    <row r="1107" ht="12.75">
      <c r="A1107">
        <v>8887</v>
      </c>
    </row>
    <row r="1108" ht="12.75">
      <c r="A1108">
        <v>8893</v>
      </c>
    </row>
    <row r="1109" ht="12.75">
      <c r="A1109">
        <v>8923</v>
      </c>
    </row>
    <row r="1110" ht="12.75">
      <c r="A1110">
        <v>8929</v>
      </c>
    </row>
    <row r="1111" ht="12.75">
      <c r="A1111">
        <v>8933</v>
      </c>
    </row>
    <row r="1112" ht="12.75">
      <c r="A1112">
        <v>8941</v>
      </c>
    </row>
    <row r="1113" ht="12.75">
      <c r="A1113">
        <v>8951</v>
      </c>
    </row>
    <row r="1114" ht="12.75">
      <c r="A1114">
        <v>8963</v>
      </c>
    </row>
    <row r="1115" ht="12.75">
      <c r="A1115">
        <v>8969</v>
      </c>
    </row>
    <row r="1116" ht="12.75">
      <c r="A1116">
        <v>8971</v>
      </c>
    </row>
    <row r="1117" ht="12.75">
      <c r="A1117">
        <v>8999</v>
      </c>
    </row>
    <row r="1118" ht="12.75">
      <c r="A1118">
        <v>9001</v>
      </c>
    </row>
    <row r="1119" ht="12.75">
      <c r="A1119">
        <v>9007</v>
      </c>
    </row>
    <row r="1120" ht="12.75">
      <c r="A1120">
        <v>9011</v>
      </c>
    </row>
    <row r="1121" ht="12.75">
      <c r="A1121">
        <v>9013</v>
      </c>
    </row>
    <row r="1122" ht="12.75">
      <c r="A1122">
        <v>9029</v>
      </c>
    </row>
    <row r="1123" ht="12.75">
      <c r="A1123">
        <v>9041</v>
      </c>
    </row>
    <row r="1124" ht="12.75">
      <c r="A1124">
        <v>9043</v>
      </c>
    </row>
    <row r="1125" ht="12.75">
      <c r="A1125">
        <v>9049</v>
      </c>
    </row>
    <row r="1126" ht="12.75">
      <c r="A1126">
        <v>9059</v>
      </c>
    </row>
    <row r="1127" ht="12.75">
      <c r="A1127">
        <v>9067</v>
      </c>
    </row>
    <row r="1128" ht="12.75">
      <c r="A1128">
        <v>9091</v>
      </c>
    </row>
    <row r="1129" ht="12.75">
      <c r="A1129">
        <v>9103</v>
      </c>
    </row>
    <row r="1130" ht="12.75">
      <c r="A1130">
        <v>9109</v>
      </c>
    </row>
    <row r="1131" ht="12.75">
      <c r="A1131">
        <v>9127</v>
      </c>
    </row>
    <row r="1132" ht="12.75">
      <c r="A1132">
        <v>9133</v>
      </c>
    </row>
    <row r="1133" ht="12.75">
      <c r="A1133">
        <v>9137</v>
      </c>
    </row>
    <row r="1134" ht="12.75">
      <c r="A1134">
        <v>9151</v>
      </c>
    </row>
    <row r="1135" ht="12.75">
      <c r="A1135">
        <v>9157</v>
      </c>
    </row>
    <row r="1136" ht="12.75">
      <c r="A1136">
        <v>9161</v>
      </c>
    </row>
    <row r="1137" ht="12.75">
      <c r="A1137">
        <v>9173</v>
      </c>
    </row>
    <row r="1138" ht="12.75">
      <c r="A1138">
        <v>9181</v>
      </c>
    </row>
    <row r="1139" ht="12.75">
      <c r="A1139">
        <v>9187</v>
      </c>
    </row>
    <row r="1140" ht="12.75">
      <c r="A1140">
        <v>9199</v>
      </c>
    </row>
    <row r="1141" ht="12.75">
      <c r="A1141">
        <v>9203</v>
      </c>
    </row>
    <row r="1142" ht="12.75">
      <c r="A1142">
        <v>9209</v>
      </c>
    </row>
    <row r="1143" ht="12.75">
      <c r="A1143">
        <v>9221</v>
      </c>
    </row>
    <row r="1144" ht="12.75">
      <c r="A1144">
        <v>9227</v>
      </c>
    </row>
    <row r="1145" ht="12.75">
      <c r="A1145">
        <v>9239</v>
      </c>
    </row>
    <row r="1146" ht="12.75">
      <c r="A1146">
        <v>9241</v>
      </c>
    </row>
    <row r="1147" ht="12.75">
      <c r="A1147">
        <v>9257</v>
      </c>
    </row>
    <row r="1148" ht="12.75">
      <c r="A1148">
        <v>9277</v>
      </c>
    </row>
    <row r="1149" ht="12.75">
      <c r="A1149">
        <v>9281</v>
      </c>
    </row>
    <row r="1150" ht="12.75">
      <c r="A1150">
        <v>9283</v>
      </c>
    </row>
    <row r="1151" ht="12.75">
      <c r="A1151">
        <v>9293</v>
      </c>
    </row>
    <row r="1152" ht="12.75">
      <c r="A1152">
        <v>9311</v>
      </c>
    </row>
    <row r="1153" ht="12.75">
      <c r="A1153">
        <v>9319</v>
      </c>
    </row>
    <row r="1154" ht="12.75">
      <c r="A1154">
        <v>9323</v>
      </c>
    </row>
    <row r="1155" ht="12.75">
      <c r="A1155">
        <v>9337</v>
      </c>
    </row>
    <row r="1156" ht="12.75">
      <c r="A1156">
        <v>9341</v>
      </c>
    </row>
    <row r="1157" ht="12.75">
      <c r="A1157">
        <v>9343</v>
      </c>
    </row>
    <row r="1158" ht="12.75">
      <c r="A1158">
        <v>9349</v>
      </c>
    </row>
    <row r="1159" ht="12.75">
      <c r="A1159">
        <v>9371</v>
      </c>
    </row>
    <row r="1160" ht="12.75">
      <c r="A1160">
        <v>9377</v>
      </c>
    </row>
    <row r="1161" ht="12.75">
      <c r="A1161">
        <v>9391</v>
      </c>
    </row>
    <row r="1162" ht="12.75">
      <c r="A1162">
        <v>9397</v>
      </c>
    </row>
    <row r="1163" ht="12.75">
      <c r="A1163">
        <v>9403</v>
      </c>
    </row>
    <row r="1164" ht="12.75">
      <c r="A1164">
        <v>9413</v>
      </c>
    </row>
    <row r="1165" ht="12.75">
      <c r="A1165">
        <v>9419</v>
      </c>
    </row>
    <row r="1166" ht="12.75">
      <c r="A1166">
        <v>9421</v>
      </c>
    </row>
    <row r="1167" ht="12.75">
      <c r="A1167">
        <v>9431</v>
      </c>
    </row>
    <row r="1168" ht="12.75">
      <c r="A1168">
        <v>9433</v>
      </c>
    </row>
    <row r="1169" ht="12.75">
      <c r="A1169">
        <v>9437</v>
      </c>
    </row>
    <row r="1170" ht="12.75">
      <c r="A1170">
        <v>9439</v>
      </c>
    </row>
    <row r="1171" ht="12.75">
      <c r="A1171">
        <v>9461</v>
      </c>
    </row>
    <row r="1172" ht="12.75">
      <c r="A1172">
        <v>9463</v>
      </c>
    </row>
    <row r="1173" ht="12.75">
      <c r="A1173">
        <v>9467</v>
      </c>
    </row>
    <row r="1174" ht="12.75">
      <c r="A1174">
        <v>9473</v>
      </c>
    </row>
    <row r="1175" ht="12.75">
      <c r="A1175">
        <v>9479</v>
      </c>
    </row>
    <row r="1176" ht="12.75">
      <c r="A1176">
        <v>9491</v>
      </c>
    </row>
    <row r="1177" ht="12.75">
      <c r="A1177">
        <v>9497</v>
      </c>
    </row>
    <row r="1178" ht="12.75">
      <c r="A1178">
        <v>9511</v>
      </c>
    </row>
    <row r="1179" ht="12.75">
      <c r="A1179">
        <v>9521</v>
      </c>
    </row>
    <row r="1180" ht="12.75">
      <c r="A1180">
        <v>9533</v>
      </c>
    </row>
    <row r="1181" ht="12.75">
      <c r="A1181">
        <v>9539</v>
      </c>
    </row>
    <row r="1182" ht="12.75">
      <c r="A1182">
        <v>9547</v>
      </c>
    </row>
    <row r="1183" ht="12.75">
      <c r="A1183">
        <v>9551</v>
      </c>
    </row>
    <row r="1184" ht="12.75">
      <c r="A1184">
        <v>9587</v>
      </c>
    </row>
    <row r="1185" ht="12.75">
      <c r="A1185">
        <v>9601</v>
      </c>
    </row>
    <row r="1186" ht="12.75">
      <c r="A1186">
        <v>9613</v>
      </c>
    </row>
    <row r="1187" ht="12.75">
      <c r="A1187">
        <v>9619</v>
      </c>
    </row>
    <row r="1188" ht="12.75">
      <c r="A1188">
        <v>9623</v>
      </c>
    </row>
    <row r="1189" ht="12.75">
      <c r="A1189">
        <v>9629</v>
      </c>
    </row>
    <row r="1190" ht="12.75">
      <c r="A1190">
        <v>9631</v>
      </c>
    </row>
    <row r="1191" ht="12.75">
      <c r="A1191">
        <v>9643</v>
      </c>
    </row>
    <row r="1192" ht="12.75">
      <c r="A1192">
        <v>9649</v>
      </c>
    </row>
    <row r="1193" ht="12.75">
      <c r="A1193">
        <v>9661</v>
      </c>
    </row>
    <row r="1194" ht="12.75">
      <c r="A1194">
        <v>9677</v>
      </c>
    </row>
    <row r="1195" ht="12.75">
      <c r="A1195">
        <v>9679</v>
      </c>
    </row>
    <row r="1196" ht="12.75">
      <c r="A1196">
        <v>9689</v>
      </c>
    </row>
    <row r="1197" ht="12.75">
      <c r="A1197">
        <v>9697</v>
      </c>
    </row>
    <row r="1198" ht="12.75">
      <c r="A1198">
        <v>9719</v>
      </c>
    </row>
    <row r="1199" ht="12.75">
      <c r="A1199">
        <v>9721</v>
      </c>
    </row>
    <row r="1200" ht="12.75">
      <c r="A1200">
        <v>9733</v>
      </c>
    </row>
    <row r="1201" ht="12.75">
      <c r="A1201">
        <v>9739</v>
      </c>
    </row>
    <row r="1202" ht="12.75">
      <c r="A1202">
        <v>9743</v>
      </c>
    </row>
    <row r="1203" ht="12.75">
      <c r="A1203">
        <v>9749</v>
      </c>
    </row>
    <row r="1204" ht="12.75">
      <c r="A1204">
        <v>9767</v>
      </c>
    </row>
    <row r="1205" ht="12.75">
      <c r="A1205">
        <v>9769</v>
      </c>
    </row>
    <row r="1206" ht="12.75">
      <c r="A1206">
        <v>9781</v>
      </c>
    </row>
    <row r="1207" ht="12.75">
      <c r="A1207">
        <v>9787</v>
      </c>
    </row>
    <row r="1208" ht="12.75">
      <c r="A1208">
        <v>9791</v>
      </c>
    </row>
    <row r="1209" ht="12.75">
      <c r="A1209">
        <v>9803</v>
      </c>
    </row>
    <row r="1210" ht="12.75">
      <c r="A1210">
        <v>9811</v>
      </c>
    </row>
    <row r="1211" ht="12.75">
      <c r="A1211">
        <v>9817</v>
      </c>
    </row>
    <row r="1212" ht="12.75">
      <c r="A1212">
        <v>9829</v>
      </c>
    </row>
    <row r="1213" ht="12.75">
      <c r="A1213">
        <v>9833</v>
      </c>
    </row>
    <row r="1214" ht="12.75">
      <c r="A1214">
        <v>9839</v>
      </c>
    </row>
    <row r="1215" ht="12.75">
      <c r="A1215">
        <v>9851</v>
      </c>
    </row>
    <row r="1216" ht="12.75">
      <c r="A1216">
        <v>9857</v>
      </c>
    </row>
    <row r="1217" ht="12.75">
      <c r="A1217">
        <v>9859</v>
      </c>
    </row>
    <row r="1218" ht="12.75">
      <c r="A1218">
        <v>9871</v>
      </c>
    </row>
    <row r="1219" ht="12.75">
      <c r="A1219">
        <v>9883</v>
      </c>
    </row>
    <row r="1220" ht="12.75">
      <c r="A1220">
        <v>9887</v>
      </c>
    </row>
    <row r="1221" ht="12.75">
      <c r="A1221">
        <v>9901</v>
      </c>
    </row>
    <row r="1222" ht="12.75">
      <c r="A1222">
        <v>9907</v>
      </c>
    </row>
    <row r="1223" ht="12.75">
      <c r="A1223">
        <v>9923</v>
      </c>
    </row>
    <row r="1224" ht="12.75">
      <c r="A1224">
        <v>9929</v>
      </c>
    </row>
    <row r="1225" ht="12.75">
      <c r="A1225">
        <v>9931</v>
      </c>
    </row>
    <row r="1226" ht="12.75">
      <c r="A1226">
        <v>9941</v>
      </c>
    </row>
    <row r="1227" ht="12.75">
      <c r="A1227">
        <v>9949</v>
      </c>
    </row>
    <row r="1228" ht="12.75">
      <c r="A1228">
        <v>9967</v>
      </c>
    </row>
    <row r="1229" ht="12.75">
      <c r="A1229">
        <v>9973</v>
      </c>
    </row>
    <row r="1230" ht="12.75">
      <c r="A1230">
        <v>10007</v>
      </c>
    </row>
    <row r="1231" ht="12.75">
      <c r="A1231">
        <v>10009</v>
      </c>
    </row>
    <row r="1232" ht="12.75">
      <c r="A1232">
        <v>10037</v>
      </c>
    </row>
    <row r="1233" ht="12.75">
      <c r="A1233">
        <v>10039</v>
      </c>
    </row>
    <row r="1234" ht="12.75">
      <c r="A1234">
        <v>10061</v>
      </c>
    </row>
    <row r="1235" ht="12.75">
      <c r="A1235">
        <v>10067</v>
      </c>
    </row>
    <row r="1236" ht="12.75">
      <c r="A1236">
        <v>10069</v>
      </c>
    </row>
    <row r="1237" ht="12.75">
      <c r="A1237">
        <v>10079</v>
      </c>
    </row>
    <row r="1238" ht="12.75">
      <c r="A1238">
        <v>10091</v>
      </c>
    </row>
    <row r="1239" ht="12.75">
      <c r="A1239">
        <v>10093</v>
      </c>
    </row>
    <row r="1240" ht="12.75">
      <c r="A1240">
        <v>10099</v>
      </c>
    </row>
    <row r="1241" ht="12.75">
      <c r="A1241">
        <v>10103</v>
      </c>
    </row>
    <row r="1242" ht="12.75">
      <c r="A1242">
        <v>10111</v>
      </c>
    </row>
    <row r="1243" ht="12.75">
      <c r="A1243">
        <v>10133</v>
      </c>
    </row>
    <row r="1244" ht="12.75">
      <c r="A1244">
        <v>10139</v>
      </c>
    </row>
    <row r="1245" ht="12.75">
      <c r="A1245">
        <v>10141</v>
      </c>
    </row>
    <row r="1246" ht="12.75">
      <c r="A1246">
        <v>10151</v>
      </c>
    </row>
    <row r="1247" ht="12.75">
      <c r="A1247">
        <v>10159</v>
      </c>
    </row>
    <row r="1248" ht="12.75">
      <c r="A1248">
        <v>10163</v>
      </c>
    </row>
    <row r="1249" ht="12.75">
      <c r="A1249">
        <v>10169</v>
      </c>
    </row>
    <row r="1250" ht="12.75">
      <c r="A1250">
        <v>10177</v>
      </c>
    </row>
    <row r="1251" ht="12.75">
      <c r="A1251">
        <v>10181</v>
      </c>
    </row>
    <row r="1252" ht="12.75">
      <c r="A1252">
        <v>10193</v>
      </c>
    </row>
    <row r="1253" ht="12.75">
      <c r="A1253">
        <v>10211</v>
      </c>
    </row>
    <row r="1254" ht="12.75">
      <c r="A1254">
        <v>10223</v>
      </c>
    </row>
    <row r="1255" ht="12.75">
      <c r="A1255">
        <v>10243</v>
      </c>
    </row>
    <row r="1256" ht="12.75">
      <c r="A1256">
        <v>10247</v>
      </c>
    </row>
    <row r="1257" ht="12.75">
      <c r="A1257">
        <v>10253</v>
      </c>
    </row>
    <row r="1258" ht="12.75">
      <c r="A1258">
        <v>10259</v>
      </c>
    </row>
    <row r="1259" ht="12.75">
      <c r="A1259">
        <v>10267</v>
      </c>
    </row>
    <row r="1260" ht="12.75">
      <c r="A1260">
        <v>10271</v>
      </c>
    </row>
    <row r="1261" ht="12.75">
      <c r="A1261">
        <v>10273</v>
      </c>
    </row>
    <row r="1262" ht="12.75">
      <c r="A1262">
        <v>10289</v>
      </c>
    </row>
    <row r="1263" ht="12.75">
      <c r="A1263">
        <v>10301</v>
      </c>
    </row>
    <row r="1264" ht="12.75">
      <c r="A1264">
        <v>10303</v>
      </c>
    </row>
    <row r="1265" ht="12.75">
      <c r="A1265">
        <v>10313</v>
      </c>
    </row>
    <row r="1266" ht="12.75">
      <c r="A1266">
        <v>10321</v>
      </c>
    </row>
    <row r="1267" ht="12.75">
      <c r="A1267">
        <v>10331</v>
      </c>
    </row>
    <row r="1268" ht="12.75">
      <c r="A1268">
        <v>10333</v>
      </c>
    </row>
    <row r="1269" ht="12.75">
      <c r="A1269">
        <v>10337</v>
      </c>
    </row>
    <row r="1270" ht="12.75">
      <c r="A1270">
        <v>10343</v>
      </c>
    </row>
    <row r="1271" ht="12.75">
      <c r="A1271">
        <v>10357</v>
      </c>
    </row>
    <row r="1272" ht="12.75">
      <c r="A1272">
        <v>10369</v>
      </c>
    </row>
    <row r="1273" ht="12.75">
      <c r="A1273">
        <v>10391</v>
      </c>
    </row>
    <row r="1274" ht="12.75">
      <c r="A1274">
        <v>10399</v>
      </c>
    </row>
    <row r="1275" ht="12.75">
      <c r="A1275">
        <v>10427</v>
      </c>
    </row>
    <row r="1276" ht="12.75">
      <c r="A1276">
        <v>10429</v>
      </c>
    </row>
    <row r="1277" ht="12.75">
      <c r="A1277">
        <v>10433</v>
      </c>
    </row>
    <row r="1278" ht="12.75">
      <c r="A1278">
        <v>10453</v>
      </c>
    </row>
    <row r="1279" ht="12.75">
      <c r="A1279">
        <v>10457</v>
      </c>
    </row>
    <row r="1280" ht="12.75">
      <c r="A1280">
        <v>10459</v>
      </c>
    </row>
    <row r="1281" ht="12.75">
      <c r="A1281">
        <v>10463</v>
      </c>
    </row>
    <row r="1282" ht="12.75">
      <c r="A1282">
        <v>10477</v>
      </c>
    </row>
    <row r="1283" ht="12.75">
      <c r="A1283">
        <v>10487</v>
      </c>
    </row>
    <row r="1284" ht="12.75">
      <c r="A1284">
        <v>10499</v>
      </c>
    </row>
    <row r="1285" ht="12.75">
      <c r="A1285">
        <v>10501</v>
      </c>
    </row>
    <row r="1286" ht="12.75">
      <c r="A1286">
        <v>10513</v>
      </c>
    </row>
    <row r="1287" ht="12.75">
      <c r="A1287">
        <v>10529</v>
      </c>
    </row>
    <row r="1288" ht="12.75">
      <c r="A1288">
        <v>10531</v>
      </c>
    </row>
    <row r="1289" ht="12.75">
      <c r="A1289">
        <v>10559</v>
      </c>
    </row>
    <row r="1290" ht="12.75">
      <c r="A1290">
        <v>10567</v>
      </c>
    </row>
    <row r="1291" ht="12.75">
      <c r="A1291">
        <v>10589</v>
      </c>
    </row>
    <row r="1292" ht="12.75">
      <c r="A1292">
        <v>10597</v>
      </c>
    </row>
    <row r="1293" ht="12.75">
      <c r="A1293">
        <v>10601</v>
      </c>
    </row>
    <row r="1294" ht="12.75">
      <c r="A1294">
        <v>10607</v>
      </c>
    </row>
    <row r="1295" ht="12.75">
      <c r="A1295">
        <v>10613</v>
      </c>
    </row>
    <row r="1296" ht="12.75">
      <c r="A1296">
        <v>10627</v>
      </c>
    </row>
    <row r="1297" ht="12.75">
      <c r="A1297">
        <v>10631</v>
      </c>
    </row>
    <row r="1298" ht="12.75">
      <c r="A1298">
        <v>10639</v>
      </c>
    </row>
    <row r="1299" ht="12.75">
      <c r="A1299">
        <v>10651</v>
      </c>
    </row>
    <row r="1300" ht="12.75">
      <c r="A1300">
        <v>10657</v>
      </c>
    </row>
    <row r="1301" ht="12.75">
      <c r="A1301">
        <v>10663</v>
      </c>
    </row>
    <row r="1302" ht="12.75">
      <c r="A1302">
        <v>10667</v>
      </c>
    </row>
    <row r="1303" ht="12.75">
      <c r="A1303">
        <v>10687</v>
      </c>
    </row>
    <row r="1304" ht="12.75">
      <c r="A1304">
        <v>10691</v>
      </c>
    </row>
    <row r="1305" ht="12.75">
      <c r="A1305">
        <v>10709</v>
      </c>
    </row>
    <row r="1306" ht="12.75">
      <c r="A1306">
        <v>10711</v>
      </c>
    </row>
    <row r="1307" ht="12.75">
      <c r="A1307">
        <v>10723</v>
      </c>
    </row>
    <row r="1308" ht="12.75">
      <c r="A1308">
        <v>10729</v>
      </c>
    </row>
    <row r="1309" ht="12.75">
      <c r="A1309">
        <v>10733</v>
      </c>
    </row>
    <row r="1310" ht="12.75">
      <c r="A1310">
        <v>10739</v>
      </c>
    </row>
    <row r="1311" ht="12.75">
      <c r="A1311">
        <v>10753</v>
      </c>
    </row>
    <row r="1312" ht="12.75">
      <c r="A1312">
        <v>10771</v>
      </c>
    </row>
    <row r="1313" ht="12.75">
      <c r="A1313">
        <v>10781</v>
      </c>
    </row>
    <row r="1314" ht="12.75">
      <c r="A1314">
        <v>10789</v>
      </c>
    </row>
    <row r="1315" ht="12.75">
      <c r="A1315">
        <v>10799</v>
      </c>
    </row>
    <row r="1316" ht="12.75">
      <c r="A1316">
        <v>10831</v>
      </c>
    </row>
    <row r="1317" ht="12.75">
      <c r="A1317">
        <v>10837</v>
      </c>
    </row>
    <row r="1318" ht="12.75">
      <c r="A1318">
        <v>10847</v>
      </c>
    </row>
    <row r="1319" ht="12.75">
      <c r="A1319">
        <v>10853</v>
      </c>
    </row>
    <row r="1320" ht="12.75">
      <c r="A1320">
        <v>10859</v>
      </c>
    </row>
    <row r="1321" ht="12.75">
      <c r="A1321">
        <v>10861</v>
      </c>
    </row>
    <row r="1322" ht="12.75">
      <c r="A1322">
        <v>10867</v>
      </c>
    </row>
    <row r="1323" ht="12.75">
      <c r="A1323">
        <v>10883</v>
      </c>
    </row>
    <row r="1324" ht="12.75">
      <c r="A1324">
        <v>10889</v>
      </c>
    </row>
    <row r="1325" ht="12.75">
      <c r="A1325">
        <v>10891</v>
      </c>
    </row>
    <row r="1326" ht="12.75">
      <c r="A1326">
        <v>10903</v>
      </c>
    </row>
    <row r="1327" ht="12.75">
      <c r="A1327">
        <v>10909</v>
      </c>
    </row>
    <row r="1328" ht="12.75">
      <c r="A1328">
        <v>10937</v>
      </c>
    </row>
    <row r="1329" ht="12.75">
      <c r="A1329">
        <v>10939</v>
      </c>
    </row>
    <row r="1330" ht="12.75">
      <c r="A1330">
        <v>10949</v>
      </c>
    </row>
    <row r="1331" ht="12.75">
      <c r="A1331">
        <v>10957</v>
      </c>
    </row>
    <row r="1332" ht="12.75">
      <c r="A1332">
        <v>10973</v>
      </c>
    </row>
    <row r="1333" ht="12.75">
      <c r="A1333">
        <v>10979</v>
      </c>
    </row>
    <row r="1334" ht="12.75">
      <c r="A1334">
        <v>10987</v>
      </c>
    </row>
    <row r="1335" ht="12.75">
      <c r="A1335">
        <v>10993</v>
      </c>
    </row>
    <row r="1336" ht="12.75">
      <c r="A1336">
        <v>11003</v>
      </c>
    </row>
    <row r="1337" ht="12.75">
      <c r="A1337">
        <v>11027</v>
      </c>
    </row>
    <row r="1338" ht="12.75">
      <c r="A1338">
        <v>11047</v>
      </c>
    </row>
    <row r="1339" ht="12.75">
      <c r="A1339">
        <v>11057</v>
      </c>
    </row>
    <row r="1340" ht="12.75">
      <c r="A1340">
        <v>11059</v>
      </c>
    </row>
    <row r="1341" ht="12.75">
      <c r="A1341">
        <v>11069</v>
      </c>
    </row>
    <row r="1342" ht="12.75">
      <c r="A1342">
        <v>11071</v>
      </c>
    </row>
    <row r="1343" ht="12.75">
      <c r="A1343">
        <v>11083</v>
      </c>
    </row>
    <row r="1344" ht="12.75">
      <c r="A1344">
        <v>11087</v>
      </c>
    </row>
    <row r="1345" ht="12.75">
      <c r="A1345">
        <v>11093</v>
      </c>
    </row>
    <row r="1346" ht="12.75">
      <c r="A1346">
        <v>11113</v>
      </c>
    </row>
    <row r="1347" ht="12.75">
      <c r="A1347">
        <v>11117</v>
      </c>
    </row>
    <row r="1348" ht="12.75">
      <c r="A1348">
        <v>11119</v>
      </c>
    </row>
    <row r="1349" ht="12.75">
      <c r="A1349">
        <v>11131</v>
      </c>
    </row>
    <row r="1350" ht="12.75">
      <c r="A1350">
        <v>11149</v>
      </c>
    </row>
    <row r="1351" ht="12.75">
      <c r="A1351">
        <v>11159</v>
      </c>
    </row>
    <row r="1352" ht="12.75">
      <c r="A1352">
        <v>11161</v>
      </c>
    </row>
    <row r="1353" ht="12.75">
      <c r="A1353">
        <v>11171</v>
      </c>
    </row>
    <row r="1354" ht="12.75">
      <c r="A1354">
        <v>11173</v>
      </c>
    </row>
    <row r="1355" ht="12.75">
      <c r="A1355">
        <v>11177</v>
      </c>
    </row>
    <row r="1356" ht="12.75">
      <c r="A1356">
        <v>11197</v>
      </c>
    </row>
    <row r="1357" ht="12.75">
      <c r="A1357">
        <v>11213</v>
      </c>
    </row>
    <row r="1358" ht="12.75">
      <c r="A1358">
        <v>11239</v>
      </c>
    </row>
    <row r="1359" ht="12.75">
      <c r="A1359">
        <v>11243</v>
      </c>
    </row>
    <row r="1360" ht="12.75">
      <c r="A1360">
        <v>11251</v>
      </c>
    </row>
    <row r="1361" ht="12.75">
      <c r="A1361">
        <v>11257</v>
      </c>
    </row>
    <row r="1362" ht="12.75">
      <c r="A1362">
        <v>11261</v>
      </c>
    </row>
    <row r="1363" ht="12.75">
      <c r="A1363">
        <v>11273</v>
      </c>
    </row>
    <row r="1364" ht="12.75">
      <c r="A1364">
        <v>11279</v>
      </c>
    </row>
    <row r="1365" ht="12.75">
      <c r="A1365">
        <v>11287</v>
      </c>
    </row>
    <row r="1366" ht="12.75">
      <c r="A1366">
        <v>11299</v>
      </c>
    </row>
    <row r="1367" ht="12.75">
      <c r="A1367">
        <v>11311</v>
      </c>
    </row>
    <row r="1368" ht="12.75">
      <c r="A1368">
        <v>11317</v>
      </c>
    </row>
    <row r="1369" ht="12.75">
      <c r="A1369">
        <v>11321</v>
      </c>
    </row>
    <row r="1370" ht="12.75">
      <c r="A1370">
        <v>11329</v>
      </c>
    </row>
    <row r="1371" ht="12.75">
      <c r="A1371">
        <v>11351</v>
      </c>
    </row>
    <row r="1372" ht="12.75">
      <c r="A1372">
        <v>11353</v>
      </c>
    </row>
    <row r="1373" ht="12.75">
      <c r="A1373">
        <v>11369</v>
      </c>
    </row>
    <row r="1374" ht="12.75">
      <c r="A1374">
        <v>11383</v>
      </c>
    </row>
    <row r="1375" ht="12.75">
      <c r="A1375">
        <v>11393</v>
      </c>
    </row>
    <row r="1376" ht="12.75">
      <c r="A1376">
        <v>11399</v>
      </c>
    </row>
    <row r="1377" ht="12.75">
      <c r="A1377">
        <v>11411</v>
      </c>
    </row>
    <row r="1378" ht="12.75">
      <c r="A1378">
        <v>11423</v>
      </c>
    </row>
    <row r="1379" ht="12.75">
      <c r="A1379">
        <v>11437</v>
      </c>
    </row>
    <row r="1380" ht="12.75">
      <c r="A1380">
        <v>11443</v>
      </c>
    </row>
    <row r="1381" ht="12.75">
      <c r="A1381">
        <v>11447</v>
      </c>
    </row>
    <row r="1382" ht="12.75">
      <c r="A1382">
        <v>11467</v>
      </c>
    </row>
    <row r="1383" ht="12.75">
      <c r="A1383">
        <v>11471</v>
      </c>
    </row>
    <row r="1384" ht="12.75">
      <c r="A1384">
        <v>11483</v>
      </c>
    </row>
    <row r="1385" ht="12.75">
      <c r="A1385">
        <v>11489</v>
      </c>
    </row>
    <row r="1386" ht="12.75">
      <c r="A1386">
        <v>11491</v>
      </c>
    </row>
    <row r="1387" ht="12.75">
      <c r="A1387">
        <v>11497</v>
      </c>
    </row>
    <row r="1388" ht="12.75">
      <c r="A1388">
        <v>11503</v>
      </c>
    </row>
    <row r="1389" ht="12.75">
      <c r="A1389">
        <v>11519</v>
      </c>
    </row>
    <row r="1390" ht="12.75">
      <c r="A1390">
        <v>11527</v>
      </c>
    </row>
    <row r="1391" ht="12.75">
      <c r="A1391">
        <v>11549</v>
      </c>
    </row>
    <row r="1392" ht="12.75">
      <c r="A1392">
        <v>11551</v>
      </c>
    </row>
    <row r="1393" ht="12.75">
      <c r="A1393">
        <v>11579</v>
      </c>
    </row>
    <row r="1394" ht="12.75">
      <c r="A1394">
        <v>11587</v>
      </c>
    </row>
    <row r="1395" ht="12.75">
      <c r="A1395">
        <v>11593</v>
      </c>
    </row>
    <row r="1396" ht="12.75">
      <c r="A1396">
        <v>11597</v>
      </c>
    </row>
    <row r="1397" ht="12.75">
      <c r="A1397">
        <v>11617</v>
      </c>
    </row>
    <row r="1398" ht="12.75">
      <c r="A1398">
        <v>11621</v>
      </c>
    </row>
    <row r="1399" ht="12.75">
      <c r="A1399">
        <v>11633</v>
      </c>
    </row>
    <row r="1400" ht="12.75">
      <c r="A1400">
        <v>11657</v>
      </c>
    </row>
    <row r="1401" ht="12.75">
      <c r="A1401">
        <v>11677</v>
      </c>
    </row>
    <row r="1402" ht="12.75">
      <c r="A1402">
        <v>11681</v>
      </c>
    </row>
    <row r="1403" ht="12.75">
      <c r="A1403">
        <v>11689</v>
      </c>
    </row>
    <row r="1404" ht="12.75">
      <c r="A1404">
        <v>11699</v>
      </c>
    </row>
    <row r="1405" ht="12.75">
      <c r="A1405">
        <v>11701</v>
      </c>
    </row>
    <row r="1406" ht="12.75">
      <c r="A1406">
        <v>11717</v>
      </c>
    </row>
    <row r="1407" ht="12.75">
      <c r="A1407">
        <v>11719</v>
      </c>
    </row>
    <row r="1408" ht="12.75">
      <c r="A1408">
        <v>11731</v>
      </c>
    </row>
    <row r="1409" ht="12.75">
      <c r="A1409">
        <v>11743</v>
      </c>
    </row>
    <row r="1410" ht="12.75">
      <c r="A1410">
        <v>11777</v>
      </c>
    </row>
    <row r="1411" ht="12.75">
      <c r="A1411">
        <v>11779</v>
      </c>
    </row>
    <row r="1412" ht="12.75">
      <c r="A1412">
        <v>11783</v>
      </c>
    </row>
    <row r="1413" ht="12.75">
      <c r="A1413">
        <v>11789</v>
      </c>
    </row>
    <row r="1414" ht="12.75">
      <c r="A1414">
        <v>11801</v>
      </c>
    </row>
    <row r="1415" ht="12.75">
      <c r="A1415">
        <v>11807</v>
      </c>
    </row>
    <row r="1416" ht="12.75">
      <c r="A1416">
        <v>11813</v>
      </c>
    </row>
    <row r="1417" ht="12.75">
      <c r="A1417">
        <v>11821</v>
      </c>
    </row>
    <row r="1418" ht="12.75">
      <c r="A1418">
        <v>11827</v>
      </c>
    </row>
    <row r="1419" ht="12.75">
      <c r="A1419">
        <v>11831</v>
      </c>
    </row>
    <row r="1420" ht="12.75">
      <c r="A1420">
        <v>11833</v>
      </c>
    </row>
    <row r="1421" ht="12.75">
      <c r="A1421">
        <v>11839</v>
      </c>
    </row>
    <row r="1422" ht="12.75">
      <c r="A1422">
        <v>11863</v>
      </c>
    </row>
    <row r="1423" ht="12.75">
      <c r="A1423">
        <v>11867</v>
      </c>
    </row>
    <row r="1424" ht="12.75">
      <c r="A1424">
        <v>11887</v>
      </c>
    </row>
    <row r="1425" ht="12.75">
      <c r="A1425">
        <v>11897</v>
      </c>
    </row>
    <row r="1426" ht="12.75">
      <c r="A1426">
        <v>11903</v>
      </c>
    </row>
    <row r="1427" ht="12.75">
      <c r="A1427">
        <v>11909</v>
      </c>
    </row>
    <row r="1428" ht="12.75">
      <c r="A1428">
        <v>11923</v>
      </c>
    </row>
    <row r="1429" ht="12.75">
      <c r="A1429">
        <v>11927</v>
      </c>
    </row>
    <row r="1430" ht="12.75">
      <c r="A1430">
        <v>11933</v>
      </c>
    </row>
    <row r="1431" ht="12.75">
      <c r="A1431">
        <v>11939</v>
      </c>
    </row>
    <row r="1432" ht="12.75">
      <c r="A1432">
        <v>11941</v>
      </c>
    </row>
    <row r="1433" ht="12.75">
      <c r="A1433">
        <v>11953</v>
      </c>
    </row>
    <row r="1434" ht="12.75">
      <c r="A1434">
        <v>11959</v>
      </c>
    </row>
    <row r="1435" ht="12.75">
      <c r="A1435">
        <v>11969</v>
      </c>
    </row>
    <row r="1436" ht="12.75">
      <c r="A1436">
        <v>11971</v>
      </c>
    </row>
    <row r="1437" ht="12.75">
      <c r="A1437">
        <v>11981</v>
      </c>
    </row>
    <row r="1438" ht="12.75">
      <c r="A1438">
        <v>11987</v>
      </c>
    </row>
    <row r="1439" ht="12.75">
      <c r="A1439">
        <v>12007</v>
      </c>
    </row>
    <row r="1440" ht="12.75">
      <c r="A1440">
        <v>12011</v>
      </c>
    </row>
    <row r="1441" ht="12.75">
      <c r="A1441">
        <v>12037</v>
      </c>
    </row>
    <row r="1442" ht="12.75">
      <c r="A1442">
        <v>12041</v>
      </c>
    </row>
    <row r="1443" ht="12.75">
      <c r="A1443">
        <v>12043</v>
      </c>
    </row>
    <row r="1444" ht="12.75">
      <c r="A1444">
        <v>12049</v>
      </c>
    </row>
    <row r="1445" ht="12.75">
      <c r="A1445">
        <v>12071</v>
      </c>
    </row>
    <row r="1446" ht="12.75">
      <c r="A1446">
        <v>12073</v>
      </c>
    </row>
    <row r="1447" ht="12.75">
      <c r="A1447">
        <v>12097</v>
      </c>
    </row>
    <row r="1448" ht="12.75">
      <c r="A1448">
        <v>12101</v>
      </c>
    </row>
    <row r="1449" ht="12.75">
      <c r="A1449">
        <v>12107</v>
      </c>
    </row>
    <row r="1450" ht="12.75">
      <c r="A1450">
        <v>12109</v>
      </c>
    </row>
    <row r="1451" ht="12.75">
      <c r="A1451">
        <v>12113</v>
      </c>
    </row>
    <row r="1452" ht="12.75">
      <c r="A1452">
        <v>12119</v>
      </c>
    </row>
    <row r="1453" ht="12.75">
      <c r="A1453">
        <v>12143</v>
      </c>
    </row>
    <row r="1454" ht="12.75">
      <c r="A1454">
        <v>12149</v>
      </c>
    </row>
    <row r="1455" ht="12.75">
      <c r="A1455">
        <v>12157</v>
      </c>
    </row>
    <row r="1456" ht="12.75">
      <c r="A1456">
        <v>12161</v>
      </c>
    </row>
    <row r="1457" ht="12.75">
      <c r="A1457">
        <v>12163</v>
      </c>
    </row>
    <row r="1458" ht="12.75">
      <c r="A1458">
        <v>12197</v>
      </c>
    </row>
    <row r="1459" ht="12.75">
      <c r="A1459">
        <v>12203</v>
      </c>
    </row>
    <row r="1460" ht="12.75">
      <c r="A1460">
        <v>12211</v>
      </c>
    </row>
    <row r="1461" ht="12.75">
      <c r="A1461">
        <v>12227</v>
      </c>
    </row>
    <row r="1462" ht="12.75">
      <c r="A1462">
        <v>12239</v>
      </c>
    </row>
    <row r="1463" ht="12.75">
      <c r="A1463">
        <v>12241</v>
      </c>
    </row>
    <row r="1464" ht="12.75">
      <c r="A1464">
        <v>12251</v>
      </c>
    </row>
    <row r="1465" ht="12.75">
      <c r="A1465">
        <v>12253</v>
      </c>
    </row>
    <row r="1466" ht="12.75">
      <c r="A1466">
        <v>12263</v>
      </c>
    </row>
    <row r="1467" ht="12.75">
      <c r="A1467">
        <v>12269</v>
      </c>
    </row>
    <row r="1468" ht="12.75">
      <c r="A1468">
        <v>12277</v>
      </c>
    </row>
    <row r="1469" ht="12.75">
      <c r="A1469">
        <v>12281</v>
      </c>
    </row>
    <row r="1470" ht="12.75">
      <c r="A1470">
        <v>12289</v>
      </c>
    </row>
    <row r="1471" ht="12.75">
      <c r="A1471">
        <v>12301</v>
      </c>
    </row>
    <row r="1472" ht="12.75">
      <c r="A1472">
        <v>12323</v>
      </c>
    </row>
    <row r="1473" ht="12.75">
      <c r="A1473">
        <v>12329</v>
      </c>
    </row>
    <row r="1474" ht="12.75">
      <c r="A1474">
        <v>12343</v>
      </c>
    </row>
    <row r="1475" ht="12.75">
      <c r="A1475">
        <v>12347</v>
      </c>
    </row>
    <row r="1476" ht="12.75">
      <c r="A1476">
        <v>12373</v>
      </c>
    </row>
    <row r="1477" ht="12.75">
      <c r="A1477">
        <v>12377</v>
      </c>
    </row>
    <row r="1478" ht="12.75">
      <c r="A1478">
        <v>12379</v>
      </c>
    </row>
    <row r="1479" ht="12.75">
      <c r="A1479">
        <v>12391</v>
      </c>
    </row>
    <row r="1480" ht="12.75">
      <c r="A1480">
        <v>12401</v>
      </c>
    </row>
    <row r="1481" ht="12.75">
      <c r="A1481">
        <v>12409</v>
      </c>
    </row>
    <row r="1482" ht="12.75">
      <c r="A1482">
        <v>12413</v>
      </c>
    </row>
    <row r="1483" ht="12.75">
      <c r="A1483">
        <v>12421</v>
      </c>
    </row>
    <row r="1484" ht="12.75">
      <c r="A1484">
        <v>12433</v>
      </c>
    </row>
    <row r="1485" ht="12.75">
      <c r="A1485">
        <v>12437</v>
      </c>
    </row>
    <row r="1486" ht="12.75">
      <c r="A1486">
        <v>12451</v>
      </c>
    </row>
    <row r="1487" ht="12.75">
      <c r="A1487">
        <v>12457</v>
      </c>
    </row>
    <row r="1488" ht="12.75">
      <c r="A1488">
        <v>12473</v>
      </c>
    </row>
    <row r="1489" ht="12.75">
      <c r="A1489">
        <v>12479</v>
      </c>
    </row>
    <row r="1490" ht="12.75">
      <c r="A1490">
        <v>12487</v>
      </c>
    </row>
    <row r="1491" ht="12.75">
      <c r="A1491">
        <v>12491</v>
      </c>
    </row>
    <row r="1492" ht="12.75">
      <c r="A1492">
        <v>12497</v>
      </c>
    </row>
    <row r="1493" ht="12.75">
      <c r="A1493">
        <v>12503</v>
      </c>
    </row>
    <row r="1494" ht="12.75">
      <c r="A1494">
        <v>12511</v>
      </c>
    </row>
    <row r="1495" ht="12.75">
      <c r="A1495">
        <v>12517</v>
      </c>
    </row>
    <row r="1496" ht="12.75">
      <c r="A1496">
        <v>12527</v>
      </c>
    </row>
    <row r="1497" ht="12.75">
      <c r="A1497">
        <v>12539</v>
      </c>
    </row>
    <row r="1498" ht="12.75">
      <c r="A1498">
        <v>12541</v>
      </c>
    </row>
    <row r="1499" ht="12.75">
      <c r="A1499">
        <v>12547</v>
      </c>
    </row>
    <row r="1500" ht="12.75">
      <c r="A1500">
        <v>12553</v>
      </c>
    </row>
    <row r="1501" ht="12.75">
      <c r="A1501">
        <v>12569</v>
      </c>
    </row>
    <row r="1502" ht="12.75">
      <c r="A1502">
        <v>12577</v>
      </c>
    </row>
    <row r="1503" ht="12.75">
      <c r="A1503">
        <v>12583</v>
      </c>
    </row>
    <row r="1504" ht="12.75">
      <c r="A1504">
        <v>12589</v>
      </c>
    </row>
    <row r="1505" ht="12.75">
      <c r="A1505">
        <v>12601</v>
      </c>
    </row>
    <row r="1506" ht="12.75">
      <c r="A1506">
        <v>12611</v>
      </c>
    </row>
    <row r="1507" ht="12.75">
      <c r="A1507">
        <v>12613</v>
      </c>
    </row>
    <row r="1508" ht="12.75">
      <c r="A1508">
        <v>12619</v>
      </c>
    </row>
    <row r="1509" ht="12.75">
      <c r="A1509">
        <v>12637</v>
      </c>
    </row>
    <row r="1510" ht="12.75">
      <c r="A1510">
        <v>12641</v>
      </c>
    </row>
    <row r="1511" ht="12.75">
      <c r="A1511">
        <v>12647</v>
      </c>
    </row>
    <row r="1512" ht="12.75">
      <c r="A1512">
        <v>12653</v>
      </c>
    </row>
    <row r="1513" ht="12.75">
      <c r="A1513">
        <v>12659</v>
      </c>
    </row>
    <row r="1514" ht="12.75">
      <c r="A1514">
        <v>12671</v>
      </c>
    </row>
    <row r="1515" ht="12.75">
      <c r="A1515">
        <v>12689</v>
      </c>
    </row>
    <row r="1516" ht="12.75">
      <c r="A1516">
        <v>12697</v>
      </c>
    </row>
    <row r="1517" ht="12.75">
      <c r="A1517">
        <v>12703</v>
      </c>
    </row>
    <row r="1518" ht="12.75">
      <c r="A1518">
        <v>12713</v>
      </c>
    </row>
    <row r="1519" ht="12.75">
      <c r="A1519">
        <v>12721</v>
      </c>
    </row>
    <row r="1520" ht="12.75">
      <c r="A1520">
        <v>12739</v>
      </c>
    </row>
    <row r="1521" ht="12.75">
      <c r="A1521">
        <v>12743</v>
      </c>
    </row>
    <row r="1522" ht="12.75">
      <c r="A1522">
        <v>12757</v>
      </c>
    </row>
    <row r="1523" ht="12.75">
      <c r="A1523">
        <v>12763</v>
      </c>
    </row>
    <row r="1524" ht="12.75">
      <c r="A1524">
        <v>12781</v>
      </c>
    </row>
    <row r="1525" ht="12.75">
      <c r="A1525">
        <v>12791</v>
      </c>
    </row>
    <row r="1526" ht="12.75">
      <c r="A1526">
        <v>12799</v>
      </c>
    </row>
    <row r="1527" ht="12.75">
      <c r="A1527">
        <v>12809</v>
      </c>
    </row>
    <row r="1528" ht="12.75">
      <c r="A1528">
        <v>12821</v>
      </c>
    </row>
    <row r="1529" ht="12.75">
      <c r="A1529">
        <v>12823</v>
      </c>
    </row>
    <row r="1530" ht="12.75">
      <c r="A1530">
        <v>12829</v>
      </c>
    </row>
    <row r="1531" ht="12.75">
      <c r="A1531">
        <v>12841</v>
      </c>
    </row>
    <row r="1532" ht="12.75">
      <c r="A1532">
        <v>12853</v>
      </c>
    </row>
    <row r="1533" ht="12.75">
      <c r="A1533">
        <v>12889</v>
      </c>
    </row>
    <row r="1534" ht="12.75">
      <c r="A1534">
        <v>12893</v>
      </c>
    </row>
    <row r="1535" ht="12.75">
      <c r="A1535">
        <v>12899</v>
      </c>
    </row>
    <row r="1536" ht="12.75">
      <c r="A1536">
        <v>12907</v>
      </c>
    </row>
    <row r="1537" ht="12.75">
      <c r="A1537">
        <v>12911</v>
      </c>
    </row>
    <row r="1538" ht="12.75">
      <c r="A1538">
        <v>12917</v>
      </c>
    </row>
    <row r="1539" ht="12.75">
      <c r="A1539">
        <v>12919</v>
      </c>
    </row>
    <row r="1540" ht="12.75">
      <c r="A1540">
        <v>12923</v>
      </c>
    </row>
    <row r="1541" ht="12.75">
      <c r="A1541">
        <v>12941</v>
      </c>
    </row>
    <row r="1542" ht="12.75">
      <c r="A1542">
        <v>12953</v>
      </c>
    </row>
    <row r="1543" ht="12.75">
      <c r="A1543">
        <v>12959</v>
      </c>
    </row>
    <row r="1544" ht="12.75">
      <c r="A1544">
        <v>12967</v>
      </c>
    </row>
    <row r="1545" ht="12.75">
      <c r="A1545">
        <v>12973</v>
      </c>
    </row>
    <row r="1546" ht="12.75">
      <c r="A1546">
        <v>12979</v>
      </c>
    </row>
    <row r="1547" ht="12.75">
      <c r="A1547">
        <v>12983</v>
      </c>
    </row>
    <row r="1548" ht="12.75">
      <c r="A1548">
        <v>13001</v>
      </c>
    </row>
    <row r="1549" ht="12.75">
      <c r="A1549">
        <v>13003</v>
      </c>
    </row>
    <row r="1550" ht="12.75">
      <c r="A1550">
        <v>13007</v>
      </c>
    </row>
    <row r="1551" ht="12.75">
      <c r="A1551">
        <v>13009</v>
      </c>
    </row>
    <row r="1552" ht="12.75">
      <c r="A1552">
        <v>13033</v>
      </c>
    </row>
    <row r="1553" ht="12.75">
      <c r="A1553">
        <v>13037</v>
      </c>
    </row>
    <row r="1554" ht="12.75">
      <c r="A1554">
        <v>13043</v>
      </c>
    </row>
    <row r="1555" ht="12.75">
      <c r="A1555">
        <v>13049</v>
      </c>
    </row>
    <row r="1556" ht="12.75">
      <c r="A1556">
        <v>13063</v>
      </c>
    </row>
    <row r="1557" ht="12.75">
      <c r="A1557">
        <v>13093</v>
      </c>
    </row>
    <row r="1558" ht="12.75">
      <c r="A1558">
        <v>13099</v>
      </c>
    </row>
    <row r="1559" ht="12.75">
      <c r="A1559">
        <v>13103</v>
      </c>
    </row>
    <row r="1560" ht="12.75">
      <c r="A1560">
        <v>13109</v>
      </c>
    </row>
    <row r="1561" ht="12.75">
      <c r="A1561">
        <v>13121</v>
      </c>
    </row>
    <row r="1562" ht="12.75">
      <c r="A1562">
        <v>13127</v>
      </c>
    </row>
    <row r="1563" ht="12.75">
      <c r="A1563">
        <v>13147</v>
      </c>
    </row>
    <row r="1564" ht="12.75">
      <c r="A1564">
        <v>13151</v>
      </c>
    </row>
    <row r="1565" ht="12.75">
      <c r="A1565">
        <v>13159</v>
      </c>
    </row>
    <row r="1566" ht="12.75">
      <c r="A1566">
        <v>13163</v>
      </c>
    </row>
    <row r="1567" ht="12.75">
      <c r="A1567">
        <v>13171</v>
      </c>
    </row>
    <row r="1568" ht="12.75">
      <c r="A1568">
        <v>13177</v>
      </c>
    </row>
    <row r="1569" ht="12.75">
      <c r="A1569">
        <v>13183</v>
      </c>
    </row>
    <row r="1570" ht="12.75">
      <c r="A1570">
        <v>13187</v>
      </c>
    </row>
    <row r="1571" ht="12.75">
      <c r="A1571">
        <v>13217</v>
      </c>
    </row>
    <row r="1572" ht="12.75">
      <c r="A1572">
        <v>13219</v>
      </c>
    </row>
    <row r="1573" ht="12.75">
      <c r="A1573">
        <v>13229</v>
      </c>
    </row>
    <row r="1574" ht="12.75">
      <c r="A1574">
        <v>13241</v>
      </c>
    </row>
    <row r="1575" ht="12.75">
      <c r="A1575">
        <v>13249</v>
      </c>
    </row>
    <row r="1576" ht="12.75">
      <c r="A1576">
        <v>13259</v>
      </c>
    </row>
    <row r="1577" ht="12.75">
      <c r="A1577">
        <v>13267</v>
      </c>
    </row>
    <row r="1578" ht="12.75">
      <c r="A1578">
        <v>13291</v>
      </c>
    </row>
    <row r="1579" ht="12.75">
      <c r="A1579">
        <v>13297</v>
      </c>
    </row>
    <row r="1580" ht="12.75">
      <c r="A1580">
        <v>13309</v>
      </c>
    </row>
    <row r="1581" ht="12.75">
      <c r="A1581">
        <v>13313</v>
      </c>
    </row>
    <row r="1582" ht="12.75">
      <c r="A1582">
        <v>13327</v>
      </c>
    </row>
    <row r="1583" ht="12.75">
      <c r="A1583">
        <v>13331</v>
      </c>
    </row>
    <row r="1584" ht="12.75">
      <c r="A1584">
        <v>13337</v>
      </c>
    </row>
    <row r="1585" ht="12.75">
      <c r="A1585">
        <v>13339</v>
      </c>
    </row>
    <row r="1586" ht="12.75">
      <c r="A1586">
        <v>13367</v>
      </c>
    </row>
    <row r="1587" ht="12.75">
      <c r="A1587">
        <v>13381</v>
      </c>
    </row>
    <row r="1588" ht="12.75">
      <c r="A1588">
        <v>13397</v>
      </c>
    </row>
    <row r="1589" ht="12.75">
      <c r="A1589">
        <v>13399</v>
      </c>
    </row>
    <row r="1590" ht="12.75">
      <c r="A1590">
        <v>13411</v>
      </c>
    </row>
    <row r="1591" ht="12.75">
      <c r="A1591">
        <v>13417</v>
      </c>
    </row>
    <row r="1592" ht="12.75">
      <c r="A1592">
        <v>13421</v>
      </c>
    </row>
    <row r="1593" ht="12.75">
      <c r="A1593">
        <v>13441</v>
      </c>
    </row>
    <row r="1594" ht="12.75">
      <c r="A1594">
        <v>13451</v>
      </c>
    </row>
    <row r="1595" ht="12.75">
      <c r="A1595">
        <v>13457</v>
      </c>
    </row>
    <row r="1596" ht="12.75">
      <c r="A1596">
        <v>13463</v>
      </c>
    </row>
    <row r="1597" ht="12.75">
      <c r="A1597">
        <v>13469</v>
      </c>
    </row>
    <row r="1598" ht="12.75">
      <c r="A1598">
        <v>13477</v>
      </c>
    </row>
    <row r="1599" ht="12.75">
      <c r="A1599">
        <v>13487</v>
      </c>
    </row>
    <row r="1600" ht="12.75">
      <c r="A1600">
        <v>13499</v>
      </c>
    </row>
    <row r="1601" ht="12.75">
      <c r="A1601">
        <v>13513</v>
      </c>
    </row>
    <row r="1602" ht="12.75">
      <c r="A1602">
        <v>13523</v>
      </c>
    </row>
    <row r="1603" ht="12.75">
      <c r="A1603">
        <v>13537</v>
      </c>
    </row>
    <row r="1604" ht="12.75">
      <c r="A1604">
        <v>13553</v>
      </c>
    </row>
    <row r="1605" ht="12.75">
      <c r="A1605">
        <v>13567</v>
      </c>
    </row>
    <row r="1606" ht="12.75">
      <c r="A1606">
        <v>13577</v>
      </c>
    </row>
    <row r="1607" ht="12.75">
      <c r="A1607">
        <v>13591</v>
      </c>
    </row>
    <row r="1608" ht="12.75">
      <c r="A1608">
        <v>13597</v>
      </c>
    </row>
    <row r="1609" ht="12.75">
      <c r="A1609">
        <v>13613</v>
      </c>
    </row>
    <row r="1610" ht="12.75">
      <c r="A1610">
        <v>13619</v>
      </c>
    </row>
    <row r="1611" ht="12.75">
      <c r="A1611">
        <v>13627</v>
      </c>
    </row>
    <row r="1612" ht="12.75">
      <c r="A1612">
        <v>13633</v>
      </c>
    </row>
    <row r="1613" ht="12.75">
      <c r="A1613">
        <v>13649</v>
      </c>
    </row>
    <row r="1614" ht="12.75">
      <c r="A1614">
        <v>13669</v>
      </c>
    </row>
    <row r="1615" ht="12.75">
      <c r="A1615">
        <v>13679</v>
      </c>
    </row>
    <row r="1616" ht="12.75">
      <c r="A1616">
        <v>13681</v>
      </c>
    </row>
    <row r="1617" ht="12.75">
      <c r="A1617">
        <v>13687</v>
      </c>
    </row>
    <row r="1618" ht="12.75">
      <c r="A1618">
        <v>13691</v>
      </c>
    </row>
    <row r="1619" ht="12.75">
      <c r="A1619">
        <v>13693</v>
      </c>
    </row>
    <row r="1620" ht="12.75">
      <c r="A1620">
        <v>13697</v>
      </c>
    </row>
    <row r="1621" ht="12.75">
      <c r="A1621">
        <v>13709</v>
      </c>
    </row>
    <row r="1622" ht="12.75">
      <c r="A1622">
        <v>13711</v>
      </c>
    </row>
    <row r="1623" ht="12.75">
      <c r="A1623">
        <v>13721</v>
      </c>
    </row>
    <row r="1624" ht="12.75">
      <c r="A1624">
        <v>13723</v>
      </c>
    </row>
    <row r="1625" ht="12.75">
      <c r="A1625">
        <v>13729</v>
      </c>
    </row>
    <row r="1626" ht="12.75">
      <c r="A1626">
        <v>13751</v>
      </c>
    </row>
    <row r="1627" ht="12.75">
      <c r="A1627">
        <v>13757</v>
      </c>
    </row>
    <row r="1628" ht="12.75">
      <c r="A1628">
        <v>13759</v>
      </c>
    </row>
    <row r="1629" ht="12.75">
      <c r="A1629">
        <v>13763</v>
      </c>
    </row>
    <row r="1630" ht="12.75">
      <c r="A1630">
        <v>13781</v>
      </c>
    </row>
    <row r="1631" ht="12.75">
      <c r="A1631">
        <v>13789</v>
      </c>
    </row>
    <row r="1632" ht="12.75">
      <c r="A1632">
        <v>13799</v>
      </c>
    </row>
    <row r="1633" ht="12.75">
      <c r="A1633">
        <v>13807</v>
      </c>
    </row>
    <row r="1634" ht="12.75">
      <c r="A1634">
        <v>13829</v>
      </c>
    </row>
    <row r="1635" ht="12.75">
      <c r="A1635">
        <v>13831</v>
      </c>
    </row>
    <row r="1636" ht="12.75">
      <c r="A1636">
        <v>13841</v>
      </c>
    </row>
    <row r="1637" ht="12.75">
      <c r="A1637">
        <v>13859</v>
      </c>
    </row>
    <row r="1638" ht="12.75">
      <c r="A1638">
        <v>13873</v>
      </c>
    </row>
    <row r="1639" ht="12.75">
      <c r="A1639">
        <v>13877</v>
      </c>
    </row>
    <row r="1640" ht="12.75">
      <c r="A1640">
        <v>13879</v>
      </c>
    </row>
    <row r="1641" ht="12.75">
      <c r="A1641">
        <v>13883</v>
      </c>
    </row>
    <row r="1642" ht="12.75">
      <c r="A1642">
        <v>13901</v>
      </c>
    </row>
    <row r="1643" ht="12.75">
      <c r="A1643">
        <v>13903</v>
      </c>
    </row>
    <row r="1644" ht="12.75">
      <c r="A1644">
        <v>13907</v>
      </c>
    </row>
    <row r="1645" ht="12.75">
      <c r="A1645">
        <v>13913</v>
      </c>
    </row>
    <row r="1646" ht="12.75">
      <c r="A1646">
        <v>13921</v>
      </c>
    </row>
    <row r="1647" ht="12.75">
      <c r="A1647">
        <v>13931</v>
      </c>
    </row>
    <row r="1648" ht="12.75">
      <c r="A1648">
        <v>13933</v>
      </c>
    </row>
    <row r="1649" ht="12.75">
      <c r="A1649">
        <v>13963</v>
      </c>
    </row>
    <row r="1650" ht="12.75">
      <c r="A1650">
        <v>13967</v>
      </c>
    </row>
    <row r="1651" ht="12.75">
      <c r="A1651">
        <v>13997</v>
      </c>
    </row>
    <row r="1652" ht="12.75">
      <c r="A1652">
        <v>13999</v>
      </c>
    </row>
    <row r="1653" ht="12.75">
      <c r="A1653">
        <v>14009</v>
      </c>
    </row>
    <row r="1654" ht="12.75">
      <c r="A1654">
        <v>14011</v>
      </c>
    </row>
    <row r="1655" ht="12.75">
      <c r="A1655">
        <v>14029</v>
      </c>
    </row>
    <row r="1656" ht="12.75">
      <c r="A1656">
        <v>14033</v>
      </c>
    </row>
    <row r="1657" ht="12.75">
      <c r="A1657">
        <v>14051</v>
      </c>
    </row>
    <row r="1658" ht="12.75">
      <c r="A1658">
        <v>14057</v>
      </c>
    </row>
    <row r="1659" ht="12.75">
      <c r="A1659">
        <v>14071</v>
      </c>
    </row>
    <row r="1660" ht="12.75">
      <c r="A1660">
        <v>14081</v>
      </c>
    </row>
    <row r="1661" ht="12.75">
      <c r="A1661">
        <v>14083</v>
      </c>
    </row>
    <row r="1662" ht="12.75">
      <c r="A1662">
        <v>14087</v>
      </c>
    </row>
    <row r="1663" ht="12.75">
      <c r="A1663">
        <v>14107</v>
      </c>
    </row>
    <row r="1664" ht="12.75">
      <c r="A1664">
        <v>14143</v>
      </c>
    </row>
    <row r="1665" ht="12.75">
      <c r="A1665">
        <v>14149</v>
      </c>
    </row>
    <row r="1666" ht="12.75">
      <c r="A1666">
        <v>14153</v>
      </c>
    </row>
    <row r="1667" ht="12.75">
      <c r="A1667">
        <v>14159</v>
      </c>
    </row>
    <row r="1668" ht="12.75">
      <c r="A1668">
        <v>14173</v>
      </c>
    </row>
    <row r="1669" ht="12.75">
      <c r="A1669">
        <v>14177</v>
      </c>
    </row>
    <row r="1670" ht="12.75">
      <c r="A1670">
        <v>14197</v>
      </c>
    </row>
    <row r="1671" ht="12.75">
      <c r="A1671">
        <v>14207</v>
      </c>
    </row>
    <row r="1672" ht="12.75">
      <c r="A1672">
        <v>14221</v>
      </c>
    </row>
    <row r="1673" ht="12.75">
      <c r="A1673">
        <v>14243</v>
      </c>
    </row>
    <row r="1674" ht="12.75">
      <c r="A1674">
        <v>14249</v>
      </c>
    </row>
    <row r="1675" ht="12.75">
      <c r="A1675">
        <v>14251</v>
      </c>
    </row>
    <row r="1676" ht="12.75">
      <c r="A1676">
        <v>14281</v>
      </c>
    </row>
    <row r="1677" ht="12.75">
      <c r="A1677">
        <v>14293</v>
      </c>
    </row>
    <row r="1678" ht="12.75">
      <c r="A1678">
        <v>14303</v>
      </c>
    </row>
    <row r="1679" ht="12.75">
      <c r="A1679">
        <v>14321</v>
      </c>
    </row>
    <row r="1680" ht="12.75">
      <c r="A1680">
        <v>14323</v>
      </c>
    </row>
    <row r="1681" ht="12.75">
      <c r="A1681">
        <v>14327</v>
      </c>
    </row>
    <row r="1682" ht="12.75">
      <c r="A1682">
        <v>14341</v>
      </c>
    </row>
    <row r="1683" ht="12.75">
      <c r="A1683">
        <v>14347</v>
      </c>
    </row>
    <row r="1684" ht="12.75">
      <c r="A1684">
        <v>14369</v>
      </c>
    </row>
    <row r="1685" ht="12.75">
      <c r="A1685">
        <v>14387</v>
      </c>
    </row>
    <row r="1686" ht="12.75">
      <c r="A1686">
        <v>14389</v>
      </c>
    </row>
    <row r="1687" ht="12.75">
      <c r="A1687">
        <v>14401</v>
      </c>
    </row>
    <row r="1688" ht="12.75">
      <c r="A1688">
        <v>14407</v>
      </c>
    </row>
    <row r="1689" ht="12.75">
      <c r="A1689">
        <v>14411</v>
      </c>
    </row>
    <row r="1690" ht="12.75">
      <c r="A1690">
        <v>14419</v>
      </c>
    </row>
    <row r="1691" ht="12.75">
      <c r="A1691">
        <v>14423</v>
      </c>
    </row>
    <row r="1692" ht="12.75">
      <c r="A1692">
        <v>14431</v>
      </c>
    </row>
    <row r="1693" ht="12.75">
      <c r="A1693">
        <v>14437</v>
      </c>
    </row>
    <row r="1694" ht="12.75">
      <c r="A1694">
        <v>14447</v>
      </c>
    </row>
    <row r="1695" ht="12.75">
      <c r="A1695">
        <v>14449</v>
      </c>
    </row>
    <row r="1696" ht="12.75">
      <c r="A1696">
        <v>14461</v>
      </c>
    </row>
    <row r="1697" ht="12.75">
      <c r="A1697">
        <v>14479</v>
      </c>
    </row>
    <row r="1698" ht="12.75">
      <c r="A1698">
        <v>14489</v>
      </c>
    </row>
    <row r="1699" ht="12.75">
      <c r="A1699">
        <v>14503</v>
      </c>
    </row>
    <row r="1700" ht="12.75">
      <c r="A1700">
        <v>14519</v>
      </c>
    </row>
    <row r="1701" ht="12.75">
      <c r="A1701">
        <v>14533</v>
      </c>
    </row>
    <row r="1702" ht="12.75">
      <c r="A1702">
        <v>14537</v>
      </c>
    </row>
    <row r="1703" ht="12.75">
      <c r="A1703">
        <v>14543</v>
      </c>
    </row>
    <row r="1704" ht="12.75">
      <c r="A1704">
        <v>14549</v>
      </c>
    </row>
    <row r="1705" ht="12.75">
      <c r="A1705">
        <v>14551</v>
      </c>
    </row>
    <row r="1706" ht="12.75">
      <c r="A1706">
        <v>14557</v>
      </c>
    </row>
    <row r="1707" ht="12.75">
      <c r="A1707">
        <v>14561</v>
      </c>
    </row>
    <row r="1708" ht="12.75">
      <c r="A1708">
        <v>14563</v>
      </c>
    </row>
    <row r="1709" ht="12.75">
      <c r="A1709">
        <v>14591</v>
      </c>
    </row>
    <row r="1710" ht="12.75">
      <c r="A1710">
        <v>14593</v>
      </c>
    </row>
    <row r="1711" ht="12.75">
      <c r="A1711">
        <v>14621</v>
      </c>
    </row>
    <row r="1712" ht="12.75">
      <c r="A1712">
        <v>14627</v>
      </c>
    </row>
    <row r="1713" ht="12.75">
      <c r="A1713">
        <v>14629</v>
      </c>
    </row>
    <row r="1714" ht="12.75">
      <c r="A1714">
        <v>14633</v>
      </c>
    </row>
    <row r="1715" ht="12.75">
      <c r="A1715">
        <v>14639</v>
      </c>
    </row>
    <row r="1716" ht="12.75">
      <c r="A1716">
        <v>14653</v>
      </c>
    </row>
    <row r="1717" ht="12.75">
      <c r="A1717">
        <v>14657</v>
      </c>
    </row>
    <row r="1718" ht="12.75">
      <c r="A1718">
        <v>14669</v>
      </c>
    </row>
    <row r="1719" ht="12.75">
      <c r="A1719">
        <v>14683</v>
      </c>
    </row>
    <row r="1720" ht="12.75">
      <c r="A1720">
        <v>14699</v>
      </c>
    </row>
    <row r="1721" ht="12.75">
      <c r="A1721">
        <v>14713</v>
      </c>
    </row>
    <row r="1722" ht="12.75">
      <c r="A1722">
        <v>14717</v>
      </c>
    </row>
    <row r="1723" ht="12.75">
      <c r="A1723">
        <v>14723</v>
      </c>
    </row>
    <row r="1724" ht="12.75">
      <c r="A1724">
        <v>14731</v>
      </c>
    </row>
    <row r="1725" ht="12.75">
      <c r="A1725">
        <v>14737</v>
      </c>
    </row>
    <row r="1726" ht="12.75">
      <c r="A1726">
        <v>14741</v>
      </c>
    </row>
    <row r="1727" ht="12.75">
      <c r="A1727">
        <v>14747</v>
      </c>
    </row>
    <row r="1728" ht="12.75">
      <c r="A1728">
        <v>14753</v>
      </c>
    </row>
    <row r="1729" ht="12.75">
      <c r="A1729">
        <v>14759</v>
      </c>
    </row>
    <row r="1730" ht="12.75">
      <c r="A1730">
        <v>14767</v>
      </c>
    </row>
    <row r="1731" ht="12.75">
      <c r="A1731">
        <v>14771</v>
      </c>
    </row>
    <row r="1732" ht="12.75">
      <c r="A1732">
        <v>14779</v>
      </c>
    </row>
    <row r="1733" ht="12.75">
      <c r="A1733">
        <v>14783</v>
      </c>
    </row>
    <row r="1734" ht="12.75">
      <c r="A1734">
        <v>14797</v>
      </c>
    </row>
    <row r="1735" ht="12.75">
      <c r="A1735">
        <v>14813</v>
      </c>
    </row>
    <row r="1736" ht="12.75">
      <c r="A1736">
        <v>14821</v>
      </c>
    </row>
    <row r="1737" ht="12.75">
      <c r="A1737">
        <v>14827</v>
      </c>
    </row>
    <row r="1738" ht="12.75">
      <c r="A1738">
        <v>14831</v>
      </c>
    </row>
    <row r="1739" ht="12.75">
      <c r="A1739">
        <v>14843</v>
      </c>
    </row>
    <row r="1740" ht="12.75">
      <c r="A1740">
        <v>14851</v>
      </c>
    </row>
    <row r="1741" ht="12.75">
      <c r="A1741">
        <v>14867</v>
      </c>
    </row>
    <row r="1742" ht="12.75">
      <c r="A1742">
        <v>14869</v>
      </c>
    </row>
    <row r="1743" ht="12.75">
      <c r="A1743">
        <v>14879</v>
      </c>
    </row>
    <row r="1744" ht="12.75">
      <c r="A1744">
        <v>14887</v>
      </c>
    </row>
    <row r="1745" ht="12.75">
      <c r="A1745">
        <v>14891</v>
      </c>
    </row>
    <row r="1746" ht="12.75">
      <c r="A1746">
        <v>14897</v>
      </c>
    </row>
    <row r="1747" ht="12.75">
      <c r="A1747">
        <v>14923</v>
      </c>
    </row>
    <row r="1748" ht="12.75">
      <c r="A1748">
        <v>14929</v>
      </c>
    </row>
    <row r="1749" ht="12.75">
      <c r="A1749">
        <v>14939</v>
      </c>
    </row>
    <row r="1750" ht="12.75">
      <c r="A1750">
        <v>14947</v>
      </c>
    </row>
    <row r="1751" ht="12.75">
      <c r="A1751">
        <v>14951</v>
      </c>
    </row>
    <row r="1752" ht="12.75">
      <c r="A1752">
        <v>14957</v>
      </c>
    </row>
    <row r="1753" ht="12.75">
      <c r="A1753">
        <v>14969</v>
      </c>
    </row>
    <row r="1754" ht="12.75">
      <c r="A1754">
        <v>14983</v>
      </c>
    </row>
    <row r="1755" ht="12.75">
      <c r="A1755">
        <v>15013</v>
      </c>
    </row>
    <row r="1756" ht="12.75">
      <c r="A1756">
        <v>15017</v>
      </c>
    </row>
    <row r="1757" ht="12.75">
      <c r="A1757">
        <v>15031</v>
      </c>
    </row>
    <row r="1758" ht="12.75">
      <c r="A1758">
        <v>15053</v>
      </c>
    </row>
    <row r="1759" ht="12.75">
      <c r="A1759">
        <v>15061</v>
      </c>
    </row>
    <row r="1760" ht="12.75">
      <c r="A1760">
        <v>15073</v>
      </c>
    </row>
    <row r="1761" ht="12.75">
      <c r="A1761">
        <v>15077</v>
      </c>
    </row>
    <row r="1762" ht="12.75">
      <c r="A1762">
        <v>15083</v>
      </c>
    </row>
    <row r="1763" ht="12.75">
      <c r="A1763">
        <v>15091</v>
      </c>
    </row>
    <row r="1764" ht="12.75">
      <c r="A1764">
        <v>15101</v>
      </c>
    </row>
    <row r="1765" ht="12.75">
      <c r="A1765">
        <v>15107</v>
      </c>
    </row>
    <row r="1766" ht="12.75">
      <c r="A1766">
        <v>15121</v>
      </c>
    </row>
    <row r="1767" ht="12.75">
      <c r="A1767">
        <v>15131</v>
      </c>
    </row>
    <row r="1768" ht="12.75">
      <c r="A1768">
        <v>15137</v>
      </c>
    </row>
    <row r="1769" ht="12.75">
      <c r="A1769">
        <v>15139</v>
      </c>
    </row>
    <row r="1770" ht="12.75">
      <c r="A1770">
        <v>15149</v>
      </c>
    </row>
    <row r="1771" ht="12.75">
      <c r="A1771">
        <v>15161</v>
      </c>
    </row>
    <row r="1772" ht="12.75">
      <c r="A1772">
        <v>15173</v>
      </c>
    </row>
    <row r="1773" ht="12.75">
      <c r="A1773">
        <v>15187</v>
      </c>
    </row>
    <row r="1774" ht="12.75">
      <c r="A1774">
        <v>15193</v>
      </c>
    </row>
    <row r="1775" ht="12.75">
      <c r="A1775">
        <v>15199</v>
      </c>
    </row>
    <row r="1776" ht="12.75">
      <c r="A1776">
        <v>15217</v>
      </c>
    </row>
    <row r="1777" ht="12.75">
      <c r="A1777">
        <v>15227</v>
      </c>
    </row>
    <row r="1778" ht="12.75">
      <c r="A1778">
        <v>15233</v>
      </c>
    </row>
    <row r="1779" ht="12.75">
      <c r="A1779">
        <v>15241</v>
      </c>
    </row>
    <row r="1780" ht="12.75">
      <c r="A1780">
        <v>15259</v>
      </c>
    </row>
    <row r="1781" ht="12.75">
      <c r="A1781">
        <v>15263</v>
      </c>
    </row>
    <row r="1782" ht="12.75">
      <c r="A1782">
        <v>15269</v>
      </c>
    </row>
    <row r="1783" ht="12.75">
      <c r="A1783">
        <v>15271</v>
      </c>
    </row>
    <row r="1784" ht="12.75">
      <c r="A1784">
        <v>15277</v>
      </c>
    </row>
    <row r="1785" ht="12.75">
      <c r="A1785">
        <v>15287</v>
      </c>
    </row>
    <row r="1786" ht="12.75">
      <c r="A1786">
        <v>15289</v>
      </c>
    </row>
    <row r="1787" ht="12.75">
      <c r="A1787">
        <v>15299</v>
      </c>
    </row>
    <row r="1788" ht="12.75">
      <c r="A1788">
        <v>15307</v>
      </c>
    </row>
    <row r="1789" ht="12.75">
      <c r="A1789">
        <v>15313</v>
      </c>
    </row>
    <row r="1790" ht="12.75">
      <c r="A1790">
        <v>15319</v>
      </c>
    </row>
    <row r="1791" ht="12.75">
      <c r="A1791">
        <v>15329</v>
      </c>
    </row>
    <row r="1792" ht="12.75">
      <c r="A1792">
        <v>15331</v>
      </c>
    </row>
    <row r="1793" ht="12.75">
      <c r="A1793">
        <v>15349</v>
      </c>
    </row>
    <row r="1794" ht="12.75">
      <c r="A1794">
        <v>15359</v>
      </c>
    </row>
    <row r="1795" ht="12.75">
      <c r="A1795">
        <v>15361</v>
      </c>
    </row>
    <row r="1796" ht="12.75">
      <c r="A1796">
        <v>15373</v>
      </c>
    </row>
    <row r="1797" ht="12.75">
      <c r="A1797">
        <v>15377</v>
      </c>
    </row>
    <row r="1798" ht="12.75">
      <c r="A1798">
        <v>15383</v>
      </c>
    </row>
    <row r="1799" ht="12.75">
      <c r="A1799">
        <v>15391</v>
      </c>
    </row>
    <row r="1800" ht="12.75">
      <c r="A1800">
        <v>15401</v>
      </c>
    </row>
    <row r="1801" ht="12.75">
      <c r="A1801">
        <v>15413</v>
      </c>
    </row>
    <row r="1802" ht="12.75">
      <c r="A1802">
        <v>15427</v>
      </c>
    </row>
    <row r="1803" ht="12.75">
      <c r="A1803">
        <v>15439</v>
      </c>
    </row>
    <row r="1804" ht="12.75">
      <c r="A1804">
        <v>15443</v>
      </c>
    </row>
    <row r="1805" ht="12.75">
      <c r="A1805">
        <v>15451</v>
      </c>
    </row>
    <row r="1806" ht="12.75">
      <c r="A1806">
        <v>15461</v>
      </c>
    </row>
    <row r="1807" ht="12.75">
      <c r="A1807">
        <v>15467</v>
      </c>
    </row>
    <row r="1808" ht="12.75">
      <c r="A1808">
        <v>15473</v>
      </c>
    </row>
    <row r="1809" ht="12.75">
      <c r="A1809">
        <v>15493</v>
      </c>
    </row>
    <row r="1810" ht="12.75">
      <c r="A1810">
        <v>15497</v>
      </c>
    </row>
    <row r="1811" ht="12.75">
      <c r="A1811">
        <v>15511</v>
      </c>
    </row>
    <row r="1812" ht="12.75">
      <c r="A1812">
        <v>15527</v>
      </c>
    </row>
    <row r="1813" ht="12.75">
      <c r="A1813">
        <v>15541</v>
      </c>
    </row>
    <row r="1814" ht="12.75">
      <c r="A1814">
        <v>15551</v>
      </c>
    </row>
    <row r="1815" ht="12.75">
      <c r="A1815">
        <v>15559</v>
      </c>
    </row>
    <row r="1816" ht="12.75">
      <c r="A1816">
        <v>15569</v>
      </c>
    </row>
    <row r="1817" ht="12.75">
      <c r="A1817">
        <v>15581</v>
      </c>
    </row>
    <row r="1818" ht="12.75">
      <c r="A1818">
        <v>15583</v>
      </c>
    </row>
    <row r="1819" ht="12.75">
      <c r="A1819">
        <v>15601</v>
      </c>
    </row>
    <row r="1820" ht="12.75">
      <c r="A1820">
        <v>15607</v>
      </c>
    </row>
    <row r="1821" ht="12.75">
      <c r="A1821">
        <v>15619</v>
      </c>
    </row>
    <row r="1822" ht="12.75">
      <c r="A1822">
        <v>15629</v>
      </c>
    </row>
    <row r="1823" ht="12.75">
      <c r="A1823">
        <v>15641</v>
      </c>
    </row>
    <row r="1824" ht="12.75">
      <c r="A1824">
        <v>15643</v>
      </c>
    </row>
    <row r="1825" ht="12.75">
      <c r="A1825">
        <v>15647</v>
      </c>
    </row>
    <row r="1826" ht="12.75">
      <c r="A1826">
        <v>15649</v>
      </c>
    </row>
    <row r="1827" ht="12.75">
      <c r="A1827">
        <v>15661</v>
      </c>
    </row>
    <row r="1828" ht="12.75">
      <c r="A1828">
        <v>15667</v>
      </c>
    </row>
    <row r="1829" ht="12.75">
      <c r="A1829">
        <v>15671</v>
      </c>
    </row>
    <row r="1830" ht="12.75">
      <c r="A1830">
        <v>15679</v>
      </c>
    </row>
    <row r="1831" ht="12.75">
      <c r="A1831">
        <v>15683</v>
      </c>
    </row>
    <row r="1832" ht="12.75">
      <c r="A1832">
        <v>15727</v>
      </c>
    </row>
    <row r="1833" ht="12.75">
      <c r="A1833">
        <v>15731</v>
      </c>
    </row>
    <row r="1834" ht="12.75">
      <c r="A1834">
        <v>15733</v>
      </c>
    </row>
    <row r="1835" ht="12.75">
      <c r="A1835">
        <v>15737</v>
      </c>
    </row>
    <row r="1836" ht="12.75">
      <c r="A1836">
        <v>15739</v>
      </c>
    </row>
    <row r="1837" ht="12.75">
      <c r="A1837">
        <v>15749</v>
      </c>
    </row>
    <row r="1838" ht="12.75">
      <c r="A1838">
        <v>15761</v>
      </c>
    </row>
    <row r="1839" ht="12.75">
      <c r="A1839">
        <v>15767</v>
      </c>
    </row>
    <row r="1840" ht="12.75">
      <c r="A1840">
        <v>15773</v>
      </c>
    </row>
    <row r="1841" ht="12.75">
      <c r="A1841">
        <v>15787</v>
      </c>
    </row>
    <row r="1842" ht="12.75">
      <c r="A1842">
        <v>15791</v>
      </c>
    </row>
    <row r="1843" ht="12.75">
      <c r="A1843">
        <v>15797</v>
      </c>
    </row>
    <row r="1844" ht="12.75">
      <c r="A1844">
        <v>15803</v>
      </c>
    </row>
    <row r="1845" ht="12.75">
      <c r="A1845">
        <v>15809</v>
      </c>
    </row>
    <row r="1846" ht="12.75">
      <c r="A1846">
        <v>15817</v>
      </c>
    </row>
    <row r="1847" ht="12.75">
      <c r="A1847">
        <v>15823</v>
      </c>
    </row>
    <row r="1848" ht="12.75">
      <c r="A1848">
        <v>15859</v>
      </c>
    </row>
    <row r="1849" ht="12.75">
      <c r="A1849">
        <v>15877</v>
      </c>
    </row>
    <row r="1850" ht="12.75">
      <c r="A1850">
        <v>15881</v>
      </c>
    </row>
    <row r="1851" ht="12.75">
      <c r="A1851">
        <v>15887</v>
      </c>
    </row>
    <row r="1852" ht="12.75">
      <c r="A1852">
        <v>15889</v>
      </c>
    </row>
    <row r="1853" ht="12.75">
      <c r="A1853">
        <v>15901</v>
      </c>
    </row>
    <row r="1854" ht="12.75">
      <c r="A1854">
        <v>15907</v>
      </c>
    </row>
    <row r="1855" ht="12.75">
      <c r="A1855">
        <v>15913</v>
      </c>
    </row>
    <row r="1856" ht="12.75">
      <c r="A1856">
        <v>15919</v>
      </c>
    </row>
    <row r="1857" ht="12.75">
      <c r="A1857">
        <v>15923</v>
      </c>
    </row>
    <row r="1858" ht="12.75">
      <c r="A1858">
        <v>15937</v>
      </c>
    </row>
    <row r="1859" ht="12.75">
      <c r="A1859">
        <v>15959</v>
      </c>
    </row>
    <row r="1860" ht="12.75">
      <c r="A1860">
        <v>15971</v>
      </c>
    </row>
    <row r="1861" ht="12.75">
      <c r="A1861">
        <v>15973</v>
      </c>
    </row>
    <row r="1862" ht="12.75">
      <c r="A1862">
        <v>15991</v>
      </c>
    </row>
    <row r="1863" ht="12.75">
      <c r="A1863">
        <v>16001</v>
      </c>
    </row>
    <row r="1864" ht="12.75">
      <c r="A1864">
        <v>16007</v>
      </c>
    </row>
    <row r="1865" ht="12.75">
      <c r="A1865">
        <v>16033</v>
      </c>
    </row>
    <row r="1866" ht="12.75">
      <c r="A1866">
        <v>16057</v>
      </c>
    </row>
    <row r="1867" ht="12.75">
      <c r="A1867">
        <v>16061</v>
      </c>
    </row>
    <row r="1868" ht="12.75">
      <c r="A1868">
        <v>16063</v>
      </c>
    </row>
    <row r="1869" ht="12.75">
      <c r="A1869">
        <v>16067</v>
      </c>
    </row>
    <row r="1870" ht="12.75">
      <c r="A1870">
        <v>16069</v>
      </c>
    </row>
    <row r="1871" ht="12.75">
      <c r="A1871">
        <v>16073</v>
      </c>
    </row>
    <row r="1872" ht="12.75">
      <c r="A1872">
        <v>16087</v>
      </c>
    </row>
    <row r="1873" ht="12.75">
      <c r="A1873">
        <v>16091</v>
      </c>
    </row>
    <row r="1874" ht="12.75">
      <c r="A1874">
        <v>16097</v>
      </c>
    </row>
    <row r="1875" ht="12.75">
      <c r="A1875">
        <v>16103</v>
      </c>
    </row>
    <row r="1876" ht="12.75">
      <c r="A1876">
        <v>16111</v>
      </c>
    </row>
    <row r="1877" ht="12.75">
      <c r="A1877">
        <v>16127</v>
      </c>
    </row>
    <row r="1878" ht="12.75">
      <c r="A1878">
        <v>16139</v>
      </c>
    </row>
    <row r="1879" ht="12.75">
      <c r="A1879">
        <v>16141</v>
      </c>
    </row>
    <row r="1880" ht="12.75">
      <c r="A1880">
        <v>16183</v>
      </c>
    </row>
    <row r="1881" ht="12.75">
      <c r="A1881">
        <v>16187</v>
      </c>
    </row>
    <row r="1882" ht="12.75">
      <c r="A1882">
        <v>16189</v>
      </c>
    </row>
    <row r="1883" ht="12.75">
      <c r="A1883">
        <v>16193</v>
      </c>
    </row>
    <row r="1884" ht="12.75">
      <c r="A1884">
        <v>16217</v>
      </c>
    </row>
    <row r="1885" ht="12.75">
      <c r="A1885">
        <v>16223</v>
      </c>
    </row>
    <row r="1886" ht="12.75">
      <c r="A1886">
        <v>16229</v>
      </c>
    </row>
    <row r="1887" ht="12.75">
      <c r="A1887">
        <v>16231</v>
      </c>
    </row>
    <row r="1888" ht="12.75">
      <c r="A1888">
        <v>16249</v>
      </c>
    </row>
    <row r="1889" ht="12.75">
      <c r="A1889">
        <v>16253</v>
      </c>
    </row>
    <row r="1890" ht="12.75">
      <c r="A1890">
        <v>16267</v>
      </c>
    </row>
    <row r="1891" ht="12.75">
      <c r="A1891">
        <v>16273</v>
      </c>
    </row>
    <row r="1892" ht="12.75">
      <c r="A1892">
        <v>16301</v>
      </c>
    </row>
    <row r="1893" ht="12.75">
      <c r="A1893">
        <v>16319</v>
      </c>
    </row>
    <row r="1894" ht="12.75">
      <c r="A1894">
        <v>16333</v>
      </c>
    </row>
    <row r="1895" ht="12.75">
      <c r="A1895">
        <v>16339</v>
      </c>
    </row>
    <row r="1896" ht="12.75">
      <c r="A1896">
        <v>16349</v>
      </c>
    </row>
    <row r="1897" ht="12.75">
      <c r="A1897">
        <v>16361</v>
      </c>
    </row>
    <row r="1898" ht="12.75">
      <c r="A1898">
        <v>16363</v>
      </c>
    </row>
    <row r="1899" ht="12.75">
      <c r="A1899">
        <v>16369</v>
      </c>
    </row>
    <row r="1900" ht="12.75">
      <c r="A1900">
        <v>16381</v>
      </c>
    </row>
    <row r="1901" ht="12.75">
      <c r="A1901">
        <v>16411</v>
      </c>
    </row>
    <row r="1902" ht="12.75">
      <c r="A1902">
        <v>16417</v>
      </c>
    </row>
    <row r="1903" ht="12.75">
      <c r="A1903">
        <v>16421</v>
      </c>
    </row>
    <row r="1904" ht="12.75">
      <c r="A1904">
        <v>16427</v>
      </c>
    </row>
    <row r="1905" ht="12.75">
      <c r="A1905">
        <v>16433</v>
      </c>
    </row>
    <row r="1906" ht="12.75">
      <c r="A1906">
        <v>16447</v>
      </c>
    </row>
    <row r="1907" ht="12.75">
      <c r="A1907">
        <v>16451</v>
      </c>
    </row>
    <row r="1908" ht="12.75">
      <c r="A1908">
        <v>16453</v>
      </c>
    </row>
    <row r="1909" ht="12.75">
      <c r="A1909">
        <v>16477</v>
      </c>
    </row>
    <row r="1910" ht="12.75">
      <c r="A1910">
        <v>16481</v>
      </c>
    </row>
    <row r="1911" ht="12.75">
      <c r="A1911">
        <v>16487</v>
      </c>
    </row>
    <row r="1912" ht="12.75">
      <c r="A1912">
        <v>16493</v>
      </c>
    </row>
    <row r="1913" ht="12.75">
      <c r="A1913">
        <v>16519</v>
      </c>
    </row>
    <row r="1914" ht="12.75">
      <c r="A1914">
        <v>16529</v>
      </c>
    </row>
    <row r="1915" ht="12.75">
      <c r="A1915">
        <v>16547</v>
      </c>
    </row>
    <row r="1916" ht="12.75">
      <c r="A1916">
        <v>16553</v>
      </c>
    </row>
    <row r="1917" ht="12.75">
      <c r="A1917">
        <v>16561</v>
      </c>
    </row>
    <row r="1918" ht="12.75">
      <c r="A1918">
        <v>16567</v>
      </c>
    </row>
    <row r="1919" ht="12.75">
      <c r="A1919">
        <v>16573</v>
      </c>
    </row>
    <row r="1920" ht="12.75">
      <c r="A1920">
        <v>16603</v>
      </c>
    </row>
    <row r="1921" ht="12.75">
      <c r="A1921">
        <v>16607</v>
      </c>
    </row>
    <row r="1922" ht="12.75">
      <c r="A1922">
        <v>16619</v>
      </c>
    </row>
    <row r="1923" ht="12.75">
      <c r="A1923">
        <v>16631</v>
      </c>
    </row>
    <row r="1924" ht="12.75">
      <c r="A1924">
        <v>16633</v>
      </c>
    </row>
    <row r="1925" ht="12.75">
      <c r="A1925">
        <v>16649</v>
      </c>
    </row>
    <row r="1926" ht="12.75">
      <c r="A1926">
        <v>16651</v>
      </c>
    </row>
    <row r="1927" ht="12.75">
      <c r="A1927">
        <v>16657</v>
      </c>
    </row>
    <row r="1928" ht="12.75">
      <c r="A1928">
        <v>16661</v>
      </c>
    </row>
    <row r="1929" ht="12.75">
      <c r="A1929">
        <v>16673</v>
      </c>
    </row>
    <row r="1930" ht="12.75">
      <c r="A1930">
        <v>16691</v>
      </c>
    </row>
    <row r="1931" ht="12.75">
      <c r="A1931">
        <v>16693</v>
      </c>
    </row>
    <row r="1932" ht="12.75">
      <c r="A1932">
        <v>16699</v>
      </c>
    </row>
    <row r="1933" ht="12.75">
      <c r="A1933">
        <v>16703</v>
      </c>
    </row>
    <row r="1934" ht="12.75">
      <c r="A1934">
        <v>16729</v>
      </c>
    </row>
    <row r="1935" ht="12.75">
      <c r="A1935">
        <v>16741</v>
      </c>
    </row>
    <row r="1936" ht="12.75">
      <c r="A1936">
        <v>16747</v>
      </c>
    </row>
    <row r="1937" ht="12.75">
      <c r="A1937">
        <v>16759</v>
      </c>
    </row>
    <row r="1938" ht="12.75">
      <c r="A1938">
        <v>16763</v>
      </c>
    </row>
    <row r="1939" ht="12.75">
      <c r="A1939">
        <v>16787</v>
      </c>
    </row>
    <row r="1940" ht="12.75">
      <c r="A1940">
        <v>16811</v>
      </c>
    </row>
    <row r="1941" ht="12.75">
      <c r="A1941">
        <v>16823</v>
      </c>
    </row>
    <row r="1942" ht="12.75">
      <c r="A1942">
        <v>16829</v>
      </c>
    </row>
    <row r="1943" ht="12.75">
      <c r="A1943">
        <v>16831</v>
      </c>
    </row>
    <row r="1944" ht="12.75">
      <c r="A1944">
        <v>16843</v>
      </c>
    </row>
    <row r="1945" ht="12.75">
      <c r="A1945">
        <v>16871</v>
      </c>
    </row>
    <row r="1946" ht="12.75">
      <c r="A1946">
        <v>16879</v>
      </c>
    </row>
    <row r="1947" ht="12.75">
      <c r="A1947">
        <v>16883</v>
      </c>
    </row>
    <row r="1948" ht="12.75">
      <c r="A1948">
        <v>16889</v>
      </c>
    </row>
    <row r="1949" ht="12.75">
      <c r="A1949">
        <v>16901</v>
      </c>
    </row>
    <row r="1950" ht="12.75">
      <c r="A1950">
        <v>16903</v>
      </c>
    </row>
    <row r="1951" ht="12.75">
      <c r="A1951">
        <v>16921</v>
      </c>
    </row>
    <row r="1952" ht="12.75">
      <c r="A1952">
        <v>16927</v>
      </c>
    </row>
    <row r="1953" ht="12.75">
      <c r="A1953">
        <v>16931</v>
      </c>
    </row>
    <row r="1954" ht="12.75">
      <c r="A1954">
        <v>16937</v>
      </c>
    </row>
    <row r="1955" ht="12.75">
      <c r="A1955">
        <v>16943</v>
      </c>
    </row>
    <row r="1956" ht="12.75">
      <c r="A1956">
        <v>16963</v>
      </c>
    </row>
    <row r="1957" ht="12.75">
      <c r="A1957">
        <v>16979</v>
      </c>
    </row>
    <row r="1958" ht="12.75">
      <c r="A1958">
        <v>16981</v>
      </c>
    </row>
    <row r="1959" ht="12.75">
      <c r="A1959">
        <v>16987</v>
      </c>
    </row>
    <row r="1960" ht="12.75">
      <c r="A1960">
        <v>16993</v>
      </c>
    </row>
    <row r="1961" ht="12.75">
      <c r="A1961">
        <v>17011</v>
      </c>
    </row>
    <row r="1962" ht="12.75">
      <c r="A1962">
        <v>17021</v>
      </c>
    </row>
    <row r="1963" ht="12.75">
      <c r="A1963">
        <v>17027</v>
      </c>
    </row>
    <row r="1964" ht="12.75">
      <c r="A1964">
        <v>17029</v>
      </c>
    </row>
    <row r="1965" ht="12.75">
      <c r="A1965">
        <v>17033</v>
      </c>
    </row>
    <row r="1966" ht="12.75">
      <c r="A1966">
        <v>17041</v>
      </c>
    </row>
    <row r="1967" ht="12.75">
      <c r="A1967">
        <v>17047</v>
      </c>
    </row>
    <row r="1968" ht="12.75">
      <c r="A1968">
        <v>17053</v>
      </c>
    </row>
    <row r="1969" ht="12.75">
      <c r="A1969">
        <v>17077</v>
      </c>
    </row>
    <row r="1970" ht="12.75">
      <c r="A1970">
        <v>17093</v>
      </c>
    </row>
    <row r="1971" ht="12.75">
      <c r="A1971">
        <v>17099</v>
      </c>
    </row>
    <row r="1972" ht="12.75">
      <c r="A1972">
        <v>17107</v>
      </c>
    </row>
    <row r="1973" ht="12.75">
      <c r="A1973">
        <v>17117</v>
      </c>
    </row>
    <row r="1974" ht="12.75">
      <c r="A1974">
        <v>17123</v>
      </c>
    </row>
    <row r="1975" ht="12.75">
      <c r="A1975">
        <v>17137</v>
      </c>
    </row>
    <row r="1976" ht="12.75">
      <c r="A1976">
        <v>17159</v>
      </c>
    </row>
    <row r="1977" ht="12.75">
      <c r="A1977">
        <v>17167</v>
      </c>
    </row>
    <row r="1978" ht="12.75">
      <c r="A1978">
        <v>17183</v>
      </c>
    </row>
    <row r="1979" ht="12.75">
      <c r="A1979">
        <v>17189</v>
      </c>
    </row>
    <row r="1980" ht="12.75">
      <c r="A1980">
        <v>17191</v>
      </c>
    </row>
    <row r="1981" ht="12.75">
      <c r="A1981">
        <v>17203</v>
      </c>
    </row>
    <row r="1982" ht="12.75">
      <c r="A1982">
        <v>17207</v>
      </c>
    </row>
    <row r="1983" ht="12.75">
      <c r="A1983">
        <v>17209</v>
      </c>
    </row>
    <row r="1984" ht="12.75">
      <c r="A1984">
        <v>17231</v>
      </c>
    </row>
    <row r="1985" ht="12.75">
      <c r="A1985">
        <v>17239</v>
      </c>
    </row>
    <row r="1986" ht="12.75">
      <c r="A1986">
        <v>17257</v>
      </c>
    </row>
    <row r="1987" ht="12.75">
      <c r="A1987">
        <v>17291</v>
      </c>
    </row>
    <row r="1988" ht="12.75">
      <c r="A1988">
        <v>17293</v>
      </c>
    </row>
    <row r="1989" ht="12.75">
      <c r="A1989">
        <v>17299</v>
      </c>
    </row>
    <row r="1990" ht="12.75">
      <c r="A1990">
        <v>17317</v>
      </c>
    </row>
    <row r="1991" ht="12.75">
      <c r="A1991">
        <v>17321</v>
      </c>
    </row>
    <row r="1992" ht="12.75">
      <c r="A1992">
        <v>17327</v>
      </c>
    </row>
    <row r="1993" ht="12.75">
      <c r="A1993">
        <v>17333</v>
      </c>
    </row>
    <row r="1994" ht="12.75">
      <c r="A1994">
        <v>17341</v>
      </c>
    </row>
    <row r="1995" ht="12.75">
      <c r="A1995">
        <v>17351</v>
      </c>
    </row>
    <row r="1996" ht="12.75">
      <c r="A1996">
        <v>17359</v>
      </c>
    </row>
    <row r="1997" ht="12.75">
      <c r="A1997">
        <v>17377</v>
      </c>
    </row>
    <row r="1998" ht="12.75">
      <c r="A1998">
        <v>17383</v>
      </c>
    </row>
    <row r="1999" ht="12.75">
      <c r="A1999">
        <v>17387</v>
      </c>
    </row>
    <row r="2000" ht="12.75">
      <c r="A2000">
        <v>17389</v>
      </c>
    </row>
    <row r="2001" ht="12.75">
      <c r="A2001">
        <v>17393</v>
      </c>
    </row>
    <row r="2002" ht="12.75">
      <c r="A2002">
        <v>17401</v>
      </c>
    </row>
    <row r="2003" ht="12.75">
      <c r="A2003">
        <v>17417</v>
      </c>
    </row>
    <row r="2004" ht="12.75">
      <c r="A2004">
        <v>17419</v>
      </c>
    </row>
    <row r="2005" ht="12.75">
      <c r="A2005">
        <v>17431</v>
      </c>
    </row>
    <row r="2006" ht="12.75">
      <c r="A2006">
        <v>17443</v>
      </c>
    </row>
    <row r="2007" ht="12.75">
      <c r="A2007">
        <v>17449</v>
      </c>
    </row>
    <row r="2008" ht="12.75">
      <c r="A2008">
        <v>17467</v>
      </c>
    </row>
    <row r="2009" ht="12.75">
      <c r="A2009">
        <v>17471</v>
      </c>
    </row>
    <row r="2010" ht="12.75">
      <c r="A2010">
        <v>17477</v>
      </c>
    </row>
    <row r="2011" ht="12.75">
      <c r="A2011">
        <v>17483</v>
      </c>
    </row>
    <row r="2012" ht="12.75">
      <c r="A2012">
        <v>17489</v>
      </c>
    </row>
    <row r="2013" ht="12.75">
      <c r="A2013">
        <v>17491</v>
      </c>
    </row>
    <row r="2014" ht="12.75">
      <c r="A2014">
        <v>17497</v>
      </c>
    </row>
    <row r="2015" ht="12.75">
      <c r="A2015">
        <v>17509</v>
      </c>
    </row>
    <row r="2016" ht="12.75">
      <c r="A2016">
        <v>17519</v>
      </c>
    </row>
    <row r="2017" ht="12.75">
      <c r="A2017">
        <v>17539</v>
      </c>
    </row>
    <row r="2018" ht="12.75">
      <c r="A2018">
        <v>17551</v>
      </c>
    </row>
    <row r="2019" ht="12.75">
      <c r="A2019">
        <v>17569</v>
      </c>
    </row>
    <row r="2020" ht="12.75">
      <c r="A2020">
        <v>17573</v>
      </c>
    </row>
    <row r="2021" ht="12.75">
      <c r="A2021">
        <v>17579</v>
      </c>
    </row>
    <row r="2022" ht="12.75">
      <c r="A2022">
        <v>17581</v>
      </c>
    </row>
    <row r="2023" ht="12.75">
      <c r="A2023">
        <v>17597</v>
      </c>
    </row>
    <row r="2024" ht="12.75">
      <c r="A2024">
        <v>17599</v>
      </c>
    </row>
    <row r="2025" ht="12.75">
      <c r="A2025">
        <v>17609</v>
      </c>
    </row>
    <row r="2026" ht="12.75">
      <c r="A2026">
        <v>17623</v>
      </c>
    </row>
    <row r="2027" ht="12.75">
      <c r="A2027">
        <v>17627</v>
      </c>
    </row>
    <row r="2028" ht="12.75">
      <c r="A2028">
        <v>17657</v>
      </c>
    </row>
    <row r="2029" ht="12.75">
      <c r="A2029">
        <v>17659</v>
      </c>
    </row>
    <row r="2030" ht="12.75">
      <c r="A2030">
        <v>17669</v>
      </c>
    </row>
    <row r="2031" ht="12.75">
      <c r="A2031">
        <v>17681</v>
      </c>
    </row>
    <row r="2032" ht="12.75">
      <c r="A2032">
        <v>17683</v>
      </c>
    </row>
    <row r="2033" ht="12.75">
      <c r="A2033">
        <v>17707</v>
      </c>
    </row>
    <row r="2034" ht="12.75">
      <c r="A2034">
        <v>17713</v>
      </c>
    </row>
    <row r="2035" ht="12.75">
      <c r="A2035">
        <v>17729</v>
      </c>
    </row>
    <row r="2036" ht="12.75">
      <c r="A2036">
        <v>17737</v>
      </c>
    </row>
    <row r="2037" ht="12.75">
      <c r="A2037">
        <v>17747</v>
      </c>
    </row>
    <row r="2038" ht="12.75">
      <c r="A2038">
        <v>17749</v>
      </c>
    </row>
    <row r="2039" ht="12.75">
      <c r="A2039">
        <v>17761</v>
      </c>
    </row>
    <row r="2040" ht="12.75">
      <c r="A2040">
        <v>17783</v>
      </c>
    </row>
    <row r="2041" ht="12.75">
      <c r="A2041">
        <v>17789</v>
      </c>
    </row>
    <row r="2042" ht="12.75">
      <c r="A2042">
        <v>17791</v>
      </c>
    </row>
    <row r="2043" ht="12.75">
      <c r="A2043">
        <v>17807</v>
      </c>
    </row>
    <row r="2044" ht="12.75">
      <c r="A2044">
        <v>17827</v>
      </c>
    </row>
    <row r="2045" ht="12.75">
      <c r="A2045">
        <v>17837</v>
      </c>
    </row>
    <row r="2046" ht="12.75">
      <c r="A2046">
        <v>17839</v>
      </c>
    </row>
    <row r="2047" ht="12.75">
      <c r="A2047">
        <v>17851</v>
      </c>
    </row>
    <row r="2048" ht="12.75">
      <c r="A2048">
        <v>17863</v>
      </c>
    </row>
    <row r="2049" ht="12.75">
      <c r="A2049">
        <v>17881</v>
      </c>
    </row>
    <row r="2050" ht="12.75">
      <c r="A2050">
        <v>17891</v>
      </c>
    </row>
    <row r="2051" ht="12.75">
      <c r="A2051">
        <v>17903</v>
      </c>
    </row>
    <row r="2052" ht="12.75">
      <c r="A2052">
        <v>17909</v>
      </c>
    </row>
    <row r="2053" ht="12.75">
      <c r="A2053">
        <v>17911</v>
      </c>
    </row>
    <row r="2054" ht="12.75">
      <c r="A2054">
        <v>17921</v>
      </c>
    </row>
    <row r="2055" ht="12.75">
      <c r="A2055">
        <v>17923</v>
      </c>
    </row>
    <row r="2056" ht="12.75">
      <c r="A2056">
        <v>17929</v>
      </c>
    </row>
    <row r="2057" ht="12.75">
      <c r="A2057">
        <v>17939</v>
      </c>
    </row>
    <row r="2058" ht="12.75">
      <c r="A2058">
        <v>17957</v>
      </c>
    </row>
    <row r="2059" ht="12.75">
      <c r="A2059">
        <v>17959</v>
      </c>
    </row>
    <row r="2060" ht="12.75">
      <c r="A2060">
        <v>17971</v>
      </c>
    </row>
    <row r="2061" ht="12.75">
      <c r="A2061">
        <v>17977</v>
      </c>
    </row>
    <row r="2062" ht="12.75">
      <c r="A2062">
        <v>17981</v>
      </c>
    </row>
    <row r="2063" ht="12.75">
      <c r="A2063">
        <v>17987</v>
      </c>
    </row>
    <row r="2064" ht="12.75">
      <c r="A2064">
        <v>17989</v>
      </c>
    </row>
    <row r="2065" ht="12.75">
      <c r="A2065">
        <v>18013</v>
      </c>
    </row>
    <row r="2066" ht="12.75">
      <c r="A2066">
        <v>18041</v>
      </c>
    </row>
    <row r="2067" ht="12.75">
      <c r="A2067">
        <v>18043</v>
      </c>
    </row>
    <row r="2068" ht="12.75">
      <c r="A2068">
        <v>18047</v>
      </c>
    </row>
    <row r="2069" ht="12.75">
      <c r="A2069">
        <v>18049</v>
      </c>
    </row>
    <row r="2070" ht="12.75">
      <c r="A2070">
        <v>18059</v>
      </c>
    </row>
    <row r="2071" ht="12.75">
      <c r="A2071">
        <v>18061</v>
      </c>
    </row>
    <row r="2072" ht="12.75">
      <c r="A2072">
        <v>18077</v>
      </c>
    </row>
    <row r="2073" ht="12.75">
      <c r="A2073">
        <v>18089</v>
      </c>
    </row>
    <row r="2074" ht="12.75">
      <c r="A2074">
        <v>18097</v>
      </c>
    </row>
    <row r="2075" ht="12.75">
      <c r="A2075">
        <v>18119</v>
      </c>
    </row>
    <row r="2076" ht="12.75">
      <c r="A2076">
        <v>18121</v>
      </c>
    </row>
    <row r="2077" ht="12.75">
      <c r="A2077">
        <v>18127</v>
      </c>
    </row>
    <row r="2078" ht="12.75">
      <c r="A2078">
        <v>18131</v>
      </c>
    </row>
    <row r="2079" ht="12.75">
      <c r="A2079">
        <v>18133</v>
      </c>
    </row>
    <row r="2080" ht="12.75">
      <c r="A2080">
        <v>18143</v>
      </c>
    </row>
    <row r="2081" ht="12.75">
      <c r="A2081">
        <v>18149</v>
      </c>
    </row>
    <row r="2082" ht="12.75">
      <c r="A2082">
        <v>18169</v>
      </c>
    </row>
    <row r="2083" ht="12.75">
      <c r="A2083">
        <v>18181</v>
      </c>
    </row>
    <row r="2084" ht="12.75">
      <c r="A2084">
        <v>18191</v>
      </c>
    </row>
    <row r="2085" ht="12.75">
      <c r="A2085">
        <v>18199</v>
      </c>
    </row>
    <row r="2086" ht="12.75">
      <c r="A2086">
        <v>18211</v>
      </c>
    </row>
    <row r="2087" ht="12.75">
      <c r="A2087">
        <v>18217</v>
      </c>
    </row>
    <row r="2088" ht="12.75">
      <c r="A2088">
        <v>18223</v>
      </c>
    </row>
    <row r="2089" ht="12.75">
      <c r="A2089">
        <v>18229</v>
      </c>
    </row>
    <row r="2090" ht="12.75">
      <c r="A2090">
        <v>18233</v>
      </c>
    </row>
    <row r="2091" ht="12.75">
      <c r="A2091">
        <v>18251</v>
      </c>
    </row>
    <row r="2092" ht="12.75">
      <c r="A2092">
        <v>18253</v>
      </c>
    </row>
    <row r="2093" ht="12.75">
      <c r="A2093">
        <v>18257</v>
      </c>
    </row>
    <row r="2094" ht="12.75">
      <c r="A2094">
        <v>18269</v>
      </c>
    </row>
    <row r="2095" ht="12.75">
      <c r="A2095">
        <v>18287</v>
      </c>
    </row>
    <row r="2096" ht="12.75">
      <c r="A2096">
        <v>18289</v>
      </c>
    </row>
    <row r="2097" ht="12.75">
      <c r="A2097">
        <v>18301</v>
      </c>
    </row>
    <row r="2098" ht="12.75">
      <c r="A2098">
        <v>18307</v>
      </c>
    </row>
    <row r="2099" ht="12.75">
      <c r="A2099">
        <v>18311</v>
      </c>
    </row>
    <row r="2100" ht="12.75">
      <c r="A2100">
        <v>18313</v>
      </c>
    </row>
    <row r="2101" ht="12.75">
      <c r="A2101">
        <v>18329</v>
      </c>
    </row>
    <row r="2102" ht="12.75">
      <c r="A2102">
        <v>18341</v>
      </c>
    </row>
    <row r="2103" ht="12.75">
      <c r="A2103">
        <v>18353</v>
      </c>
    </row>
    <row r="2104" ht="12.75">
      <c r="A2104">
        <v>18367</v>
      </c>
    </row>
    <row r="2105" ht="12.75">
      <c r="A2105">
        <v>18371</v>
      </c>
    </row>
    <row r="2106" ht="12.75">
      <c r="A2106">
        <v>18379</v>
      </c>
    </row>
    <row r="2107" ht="12.75">
      <c r="A2107">
        <v>18397</v>
      </c>
    </row>
    <row r="2108" ht="12.75">
      <c r="A2108">
        <v>18401</v>
      </c>
    </row>
    <row r="2109" ht="12.75">
      <c r="A2109">
        <v>18413</v>
      </c>
    </row>
    <row r="2110" ht="12.75">
      <c r="A2110">
        <v>18427</v>
      </c>
    </row>
    <row r="2111" ht="12.75">
      <c r="A2111">
        <v>18433</v>
      </c>
    </row>
    <row r="2112" ht="12.75">
      <c r="A2112">
        <v>18439</v>
      </c>
    </row>
    <row r="2113" ht="12.75">
      <c r="A2113">
        <v>18443</v>
      </c>
    </row>
    <row r="2114" ht="12.75">
      <c r="A2114">
        <v>18451</v>
      </c>
    </row>
    <row r="2115" ht="12.75">
      <c r="A2115">
        <v>18457</v>
      </c>
    </row>
    <row r="2116" ht="12.75">
      <c r="A2116">
        <v>18461</v>
      </c>
    </row>
    <row r="2117" ht="12.75">
      <c r="A2117">
        <v>18481</v>
      </c>
    </row>
    <row r="2118" ht="12.75">
      <c r="A2118">
        <v>18493</v>
      </c>
    </row>
    <row r="2119" ht="12.75">
      <c r="A2119">
        <v>18503</v>
      </c>
    </row>
    <row r="2120" ht="12.75">
      <c r="A2120">
        <v>18517</v>
      </c>
    </row>
    <row r="2121" ht="12.75">
      <c r="A2121">
        <v>18521</v>
      </c>
    </row>
    <row r="2122" ht="12.75">
      <c r="A2122">
        <v>18523</v>
      </c>
    </row>
    <row r="2123" ht="12.75">
      <c r="A2123">
        <v>18539</v>
      </c>
    </row>
    <row r="2124" ht="12.75">
      <c r="A2124">
        <v>18541</v>
      </c>
    </row>
    <row r="2125" ht="12.75">
      <c r="A2125">
        <v>18553</v>
      </c>
    </row>
    <row r="2126" ht="12.75">
      <c r="A2126">
        <v>18583</v>
      </c>
    </row>
    <row r="2127" ht="12.75">
      <c r="A2127">
        <v>18587</v>
      </c>
    </row>
    <row r="2128" ht="12.75">
      <c r="A2128">
        <v>18593</v>
      </c>
    </row>
    <row r="2129" ht="12.75">
      <c r="A2129">
        <v>18617</v>
      </c>
    </row>
    <row r="2130" ht="12.75">
      <c r="A2130">
        <v>18637</v>
      </c>
    </row>
    <row r="2131" ht="12.75">
      <c r="A2131">
        <v>18661</v>
      </c>
    </row>
    <row r="2132" ht="12.75">
      <c r="A2132">
        <v>18671</v>
      </c>
    </row>
    <row r="2133" ht="12.75">
      <c r="A2133">
        <v>18679</v>
      </c>
    </row>
    <row r="2134" ht="12.75">
      <c r="A2134">
        <v>18691</v>
      </c>
    </row>
    <row r="2135" ht="12.75">
      <c r="A2135">
        <v>18701</v>
      </c>
    </row>
    <row r="2136" ht="12.75">
      <c r="A2136">
        <v>18713</v>
      </c>
    </row>
    <row r="2137" ht="12.75">
      <c r="A2137">
        <v>18719</v>
      </c>
    </row>
    <row r="2138" ht="12.75">
      <c r="A2138">
        <v>18731</v>
      </c>
    </row>
    <row r="2139" ht="12.75">
      <c r="A2139">
        <v>18743</v>
      </c>
    </row>
    <row r="2140" ht="12.75">
      <c r="A2140">
        <v>18749</v>
      </c>
    </row>
    <row r="2141" ht="12.75">
      <c r="A2141">
        <v>18757</v>
      </c>
    </row>
    <row r="2142" ht="12.75">
      <c r="A2142">
        <v>18773</v>
      </c>
    </row>
    <row r="2143" ht="12.75">
      <c r="A2143">
        <v>18787</v>
      </c>
    </row>
    <row r="2144" ht="12.75">
      <c r="A2144">
        <v>18793</v>
      </c>
    </row>
    <row r="2145" ht="12.75">
      <c r="A2145">
        <v>18797</v>
      </c>
    </row>
    <row r="2146" ht="12.75">
      <c r="A2146">
        <v>18803</v>
      </c>
    </row>
    <row r="2147" ht="12.75">
      <c r="A2147">
        <v>18839</v>
      </c>
    </row>
    <row r="2148" ht="12.75">
      <c r="A2148">
        <v>18859</v>
      </c>
    </row>
    <row r="2149" ht="12.75">
      <c r="A2149">
        <v>18869</v>
      </c>
    </row>
    <row r="2150" ht="12.75">
      <c r="A2150">
        <v>18899</v>
      </c>
    </row>
    <row r="2151" ht="12.75">
      <c r="A2151">
        <v>18911</v>
      </c>
    </row>
    <row r="2152" ht="12.75">
      <c r="A2152">
        <v>18913</v>
      </c>
    </row>
    <row r="2153" ht="12.75">
      <c r="A2153">
        <v>18917</v>
      </c>
    </row>
    <row r="2154" ht="12.75">
      <c r="A2154">
        <v>18919</v>
      </c>
    </row>
    <row r="2155" ht="12.75">
      <c r="A2155">
        <v>18947</v>
      </c>
    </row>
    <row r="2156" ht="12.75">
      <c r="A2156">
        <v>18959</v>
      </c>
    </row>
    <row r="2157" ht="12.75">
      <c r="A2157">
        <v>18973</v>
      </c>
    </row>
    <row r="2158" ht="12.75">
      <c r="A2158">
        <v>18979</v>
      </c>
    </row>
    <row r="2159" ht="12.75">
      <c r="A2159">
        <v>19001</v>
      </c>
    </row>
    <row r="2160" ht="12.75">
      <c r="A2160">
        <v>19009</v>
      </c>
    </row>
    <row r="2161" ht="12.75">
      <c r="A2161">
        <v>19013</v>
      </c>
    </row>
    <row r="2162" ht="12.75">
      <c r="A2162">
        <v>19031</v>
      </c>
    </row>
    <row r="2163" ht="12.75">
      <c r="A2163">
        <v>19037</v>
      </c>
    </row>
    <row r="2164" ht="12.75">
      <c r="A2164">
        <v>19051</v>
      </c>
    </row>
    <row r="2165" ht="12.75">
      <c r="A2165">
        <v>19069</v>
      </c>
    </row>
    <row r="2166" ht="12.75">
      <c r="A2166">
        <v>19073</v>
      </c>
    </row>
    <row r="2167" ht="12.75">
      <c r="A2167">
        <v>19079</v>
      </c>
    </row>
    <row r="2168" ht="12.75">
      <c r="A2168">
        <v>19081</v>
      </c>
    </row>
    <row r="2169" ht="12.75">
      <c r="A2169">
        <v>19087</v>
      </c>
    </row>
    <row r="2170" ht="12.75">
      <c r="A2170">
        <v>19121</v>
      </c>
    </row>
    <row r="2171" ht="12.75">
      <c r="A2171">
        <v>19139</v>
      </c>
    </row>
    <row r="2172" ht="12.75">
      <c r="A2172">
        <v>19141</v>
      </c>
    </row>
    <row r="2173" ht="12.75">
      <c r="A2173">
        <v>19157</v>
      </c>
    </row>
    <row r="2174" ht="12.75">
      <c r="A2174">
        <v>19163</v>
      </c>
    </row>
    <row r="2175" ht="12.75">
      <c r="A2175">
        <v>19181</v>
      </c>
    </row>
    <row r="2176" ht="12.75">
      <c r="A2176">
        <v>19183</v>
      </c>
    </row>
    <row r="2177" ht="12.75">
      <c r="A2177">
        <v>19207</v>
      </c>
    </row>
    <row r="2178" ht="12.75">
      <c r="A2178">
        <v>19211</v>
      </c>
    </row>
    <row r="2179" ht="12.75">
      <c r="A2179">
        <v>19213</v>
      </c>
    </row>
    <row r="2180" ht="12.75">
      <c r="A2180">
        <v>19219</v>
      </c>
    </row>
    <row r="2181" ht="12.75">
      <c r="A2181">
        <v>19231</v>
      </c>
    </row>
    <row r="2182" ht="12.75">
      <c r="A2182">
        <v>19237</v>
      </c>
    </row>
    <row r="2183" ht="12.75">
      <c r="A2183">
        <v>19249</v>
      </c>
    </row>
    <row r="2184" ht="12.75">
      <c r="A2184">
        <v>19259</v>
      </c>
    </row>
    <row r="2185" ht="12.75">
      <c r="A2185">
        <v>19267</v>
      </c>
    </row>
    <row r="2186" ht="12.75">
      <c r="A2186">
        <v>19273</v>
      </c>
    </row>
    <row r="2187" ht="12.75">
      <c r="A2187">
        <v>19289</v>
      </c>
    </row>
    <row r="2188" ht="12.75">
      <c r="A2188">
        <v>19301</v>
      </c>
    </row>
    <row r="2189" ht="12.75">
      <c r="A2189">
        <v>19309</v>
      </c>
    </row>
    <row r="2190" ht="12.75">
      <c r="A2190">
        <v>19319</v>
      </c>
    </row>
    <row r="2191" ht="12.75">
      <c r="A2191">
        <v>19333</v>
      </c>
    </row>
    <row r="2192" ht="12.75">
      <c r="A2192">
        <v>19373</v>
      </c>
    </row>
    <row r="2193" ht="12.75">
      <c r="A2193">
        <v>19379</v>
      </c>
    </row>
    <row r="2194" ht="12.75">
      <c r="A2194">
        <v>19381</v>
      </c>
    </row>
    <row r="2195" ht="12.75">
      <c r="A2195">
        <v>19387</v>
      </c>
    </row>
    <row r="2196" ht="12.75">
      <c r="A2196">
        <v>19391</v>
      </c>
    </row>
    <row r="2197" ht="12.75">
      <c r="A2197">
        <v>19403</v>
      </c>
    </row>
    <row r="2198" ht="12.75">
      <c r="A2198">
        <v>19417</v>
      </c>
    </row>
    <row r="2199" ht="12.75">
      <c r="A2199">
        <v>19421</v>
      </c>
    </row>
    <row r="2200" ht="12.75">
      <c r="A2200">
        <v>19423</v>
      </c>
    </row>
    <row r="2201" ht="12.75">
      <c r="A2201">
        <v>19427</v>
      </c>
    </row>
    <row r="2202" ht="12.75">
      <c r="A2202">
        <v>19429</v>
      </c>
    </row>
    <row r="2203" ht="12.75">
      <c r="A2203">
        <v>19433</v>
      </c>
    </row>
    <row r="2204" ht="12.75">
      <c r="A2204">
        <v>19441</v>
      </c>
    </row>
    <row r="2205" ht="12.75">
      <c r="A2205">
        <v>19447</v>
      </c>
    </row>
    <row r="2206" ht="12.75">
      <c r="A2206">
        <v>19457</v>
      </c>
    </row>
    <row r="2207" ht="12.75">
      <c r="A2207">
        <v>19463</v>
      </c>
    </row>
    <row r="2208" ht="12.75">
      <c r="A2208">
        <v>19469</v>
      </c>
    </row>
    <row r="2209" ht="12.75">
      <c r="A2209">
        <v>19471</v>
      </c>
    </row>
    <row r="2210" ht="12.75">
      <c r="A2210">
        <v>19477</v>
      </c>
    </row>
    <row r="2211" ht="12.75">
      <c r="A2211">
        <v>19483</v>
      </c>
    </row>
    <row r="2212" ht="12.75">
      <c r="A2212">
        <v>19489</v>
      </c>
    </row>
    <row r="2213" ht="12.75">
      <c r="A2213">
        <v>19501</v>
      </c>
    </row>
    <row r="2214" ht="12.75">
      <c r="A2214">
        <v>19507</v>
      </c>
    </row>
    <row r="2215" ht="12.75">
      <c r="A2215">
        <v>19531</v>
      </c>
    </row>
    <row r="2216" ht="12.75">
      <c r="A2216">
        <v>19541</v>
      </c>
    </row>
    <row r="2217" ht="12.75">
      <c r="A2217">
        <v>19543</v>
      </c>
    </row>
    <row r="2218" ht="12.75">
      <c r="A2218">
        <v>19553</v>
      </c>
    </row>
    <row r="2219" ht="12.75">
      <c r="A2219">
        <v>19559</v>
      </c>
    </row>
    <row r="2220" ht="12.75">
      <c r="A2220">
        <v>19571</v>
      </c>
    </row>
    <row r="2221" ht="12.75">
      <c r="A2221">
        <v>19577</v>
      </c>
    </row>
    <row r="2222" ht="12.75">
      <c r="A2222">
        <v>19583</v>
      </c>
    </row>
    <row r="2223" ht="12.75">
      <c r="A2223">
        <v>19597</v>
      </c>
    </row>
    <row r="2224" ht="12.75">
      <c r="A2224">
        <v>19603</v>
      </c>
    </row>
    <row r="2225" ht="12.75">
      <c r="A2225">
        <v>19609</v>
      </c>
    </row>
    <row r="2226" ht="12.75">
      <c r="A2226">
        <v>19661</v>
      </c>
    </row>
    <row r="2227" ht="12.75">
      <c r="A2227">
        <v>19681</v>
      </c>
    </row>
    <row r="2228" ht="12.75">
      <c r="A2228">
        <v>19687</v>
      </c>
    </row>
    <row r="2229" ht="12.75">
      <c r="A2229">
        <v>19697</v>
      </c>
    </row>
    <row r="2230" ht="12.75">
      <c r="A2230">
        <v>19699</v>
      </c>
    </row>
    <row r="2231" ht="12.75">
      <c r="A2231">
        <v>19709</v>
      </c>
    </row>
    <row r="2232" ht="12.75">
      <c r="A2232">
        <v>19717</v>
      </c>
    </row>
    <row r="2233" ht="12.75">
      <c r="A2233">
        <v>19727</v>
      </c>
    </row>
    <row r="2234" ht="12.75">
      <c r="A2234">
        <v>19739</v>
      </c>
    </row>
    <row r="2235" ht="12.75">
      <c r="A2235">
        <v>19751</v>
      </c>
    </row>
    <row r="2236" ht="12.75">
      <c r="A2236">
        <v>19753</v>
      </c>
    </row>
    <row r="2237" ht="12.75">
      <c r="A2237">
        <v>19759</v>
      </c>
    </row>
    <row r="2238" ht="12.75">
      <c r="A2238">
        <v>19763</v>
      </c>
    </row>
    <row r="2239" ht="12.75">
      <c r="A2239">
        <v>19777</v>
      </c>
    </row>
    <row r="2240" ht="12.75">
      <c r="A2240">
        <v>19793</v>
      </c>
    </row>
    <row r="2241" ht="12.75">
      <c r="A2241">
        <v>19801</v>
      </c>
    </row>
    <row r="2242" ht="12.75">
      <c r="A2242">
        <v>19813</v>
      </c>
    </row>
    <row r="2243" ht="12.75">
      <c r="A2243">
        <v>19819</v>
      </c>
    </row>
    <row r="2244" ht="12.75">
      <c r="A2244">
        <v>19841</v>
      </c>
    </row>
    <row r="2245" ht="12.75">
      <c r="A2245">
        <v>19843</v>
      </c>
    </row>
    <row r="2246" ht="12.75">
      <c r="A2246">
        <v>19853</v>
      </c>
    </row>
    <row r="2247" ht="12.75">
      <c r="A2247">
        <v>19861</v>
      </c>
    </row>
    <row r="2248" ht="12.75">
      <c r="A2248">
        <v>19867</v>
      </c>
    </row>
    <row r="2249" ht="12.75">
      <c r="A2249">
        <v>19889</v>
      </c>
    </row>
    <row r="2250" ht="12.75">
      <c r="A2250">
        <v>19891</v>
      </c>
    </row>
    <row r="2251" ht="12.75">
      <c r="A2251">
        <v>19913</v>
      </c>
    </row>
    <row r="2252" ht="12.75">
      <c r="A2252">
        <v>19919</v>
      </c>
    </row>
    <row r="2253" ht="12.75">
      <c r="A2253">
        <v>19927</v>
      </c>
    </row>
    <row r="2254" ht="12.75">
      <c r="A2254">
        <v>19937</v>
      </c>
    </row>
    <row r="2255" ht="12.75">
      <c r="A2255">
        <v>19949</v>
      </c>
    </row>
    <row r="2256" ht="12.75">
      <c r="A2256">
        <v>19961</v>
      </c>
    </row>
    <row r="2257" ht="12.75">
      <c r="A2257">
        <v>19963</v>
      </c>
    </row>
    <row r="2258" ht="12.75">
      <c r="A2258">
        <v>19973</v>
      </c>
    </row>
    <row r="2259" ht="12.75">
      <c r="A2259">
        <v>19979</v>
      </c>
    </row>
    <row r="2260" ht="12.75">
      <c r="A2260">
        <v>19991</v>
      </c>
    </row>
    <row r="2261" ht="12.75">
      <c r="A2261">
        <v>19993</v>
      </c>
    </row>
    <row r="2262" ht="12.75">
      <c r="A2262">
        <v>19997</v>
      </c>
    </row>
    <row r="2263" ht="12.75">
      <c r="A2263">
        <v>20011</v>
      </c>
    </row>
    <row r="2264" ht="12.75">
      <c r="A2264">
        <v>20021</v>
      </c>
    </row>
    <row r="2265" ht="12.75">
      <c r="A2265">
        <v>20023</v>
      </c>
    </row>
    <row r="2266" ht="12.75">
      <c r="A2266">
        <v>20029</v>
      </c>
    </row>
    <row r="2267" ht="12.75">
      <c r="A2267">
        <v>20047</v>
      </c>
    </row>
    <row r="2268" ht="12.75">
      <c r="A2268">
        <v>20051</v>
      </c>
    </row>
    <row r="2269" ht="12.75">
      <c r="A2269">
        <v>20063</v>
      </c>
    </row>
    <row r="2270" ht="12.75">
      <c r="A2270">
        <v>20071</v>
      </c>
    </row>
    <row r="2271" ht="12.75">
      <c r="A2271">
        <v>20089</v>
      </c>
    </row>
    <row r="2272" ht="12.75">
      <c r="A2272">
        <v>20101</v>
      </c>
    </row>
    <row r="2273" ht="12.75">
      <c r="A2273">
        <v>20107</v>
      </c>
    </row>
    <row r="2274" ht="12.75">
      <c r="A2274">
        <v>20113</v>
      </c>
    </row>
    <row r="2275" ht="12.75">
      <c r="A2275">
        <v>20117</v>
      </c>
    </row>
    <row r="2276" ht="12.75">
      <c r="A2276">
        <v>20123</v>
      </c>
    </row>
    <row r="2277" ht="12.75">
      <c r="A2277">
        <v>20129</v>
      </c>
    </row>
    <row r="2278" ht="12.75">
      <c r="A2278">
        <v>20143</v>
      </c>
    </row>
    <row r="2279" ht="12.75">
      <c r="A2279">
        <v>20147</v>
      </c>
    </row>
    <row r="2280" ht="12.75">
      <c r="A2280">
        <v>20149</v>
      </c>
    </row>
    <row r="2281" ht="12.75">
      <c r="A2281">
        <v>20161</v>
      </c>
    </row>
    <row r="2282" ht="12.75">
      <c r="A2282">
        <v>20173</v>
      </c>
    </row>
    <row r="2283" ht="12.75">
      <c r="A2283">
        <v>20177</v>
      </c>
    </row>
    <row r="2284" ht="12.75">
      <c r="A2284">
        <v>20183</v>
      </c>
    </row>
    <row r="2285" ht="12.75">
      <c r="A2285">
        <v>20201</v>
      </c>
    </row>
    <row r="2286" ht="12.75">
      <c r="A2286">
        <v>20219</v>
      </c>
    </row>
    <row r="2287" ht="12.75">
      <c r="A2287">
        <v>20231</v>
      </c>
    </row>
    <row r="2288" ht="12.75">
      <c r="A2288">
        <v>20233</v>
      </c>
    </row>
    <row r="2289" ht="12.75">
      <c r="A2289">
        <v>20249</v>
      </c>
    </row>
    <row r="2290" ht="12.75">
      <c r="A2290">
        <v>20261</v>
      </c>
    </row>
    <row r="2291" ht="12.75">
      <c r="A2291">
        <v>20269</v>
      </c>
    </row>
    <row r="2292" ht="12.75">
      <c r="A2292">
        <v>20287</v>
      </c>
    </row>
    <row r="2293" ht="12.75">
      <c r="A2293">
        <v>20297</v>
      </c>
    </row>
    <row r="2294" ht="12.75">
      <c r="A2294">
        <v>20323</v>
      </c>
    </row>
    <row r="2295" ht="12.75">
      <c r="A2295">
        <v>20327</v>
      </c>
    </row>
    <row r="2296" ht="12.75">
      <c r="A2296">
        <v>20333</v>
      </c>
    </row>
    <row r="2297" ht="12.75">
      <c r="A2297">
        <v>20341</v>
      </c>
    </row>
    <row r="2298" ht="12.75">
      <c r="A2298">
        <v>20347</v>
      </c>
    </row>
    <row r="2299" ht="12.75">
      <c r="A2299">
        <v>20353</v>
      </c>
    </row>
    <row r="2300" ht="12.75">
      <c r="A2300">
        <v>20357</v>
      </c>
    </row>
    <row r="2301" ht="12.75">
      <c r="A2301">
        <v>20359</v>
      </c>
    </row>
    <row r="2302" ht="12.75">
      <c r="A2302">
        <v>20369</v>
      </c>
    </row>
    <row r="2303" ht="12.75">
      <c r="A2303">
        <v>20389</v>
      </c>
    </row>
    <row r="2304" ht="12.75">
      <c r="A2304">
        <v>20393</v>
      </c>
    </row>
    <row r="2305" ht="12.75">
      <c r="A2305">
        <v>20399</v>
      </c>
    </row>
    <row r="2306" ht="12.75">
      <c r="A2306">
        <v>20407</v>
      </c>
    </row>
    <row r="2307" ht="12.75">
      <c r="A2307">
        <v>20411</v>
      </c>
    </row>
    <row r="2308" ht="12.75">
      <c r="A2308">
        <v>20431</v>
      </c>
    </row>
    <row r="2309" ht="12.75">
      <c r="A2309">
        <v>20441</v>
      </c>
    </row>
    <row r="2310" ht="12.75">
      <c r="A2310">
        <v>20443</v>
      </c>
    </row>
    <row r="2311" ht="12.75">
      <c r="A2311">
        <v>20477</v>
      </c>
    </row>
    <row r="2312" ht="12.75">
      <c r="A2312">
        <v>20479</v>
      </c>
    </row>
    <row r="2313" ht="12.75">
      <c r="A2313">
        <v>20483</v>
      </c>
    </row>
    <row r="2314" ht="12.75">
      <c r="A2314">
        <v>20507</v>
      </c>
    </row>
    <row r="2315" ht="12.75">
      <c r="A2315">
        <v>20509</v>
      </c>
    </row>
    <row r="2316" ht="12.75">
      <c r="A2316">
        <v>20521</v>
      </c>
    </row>
    <row r="2317" ht="12.75">
      <c r="A2317">
        <v>20533</v>
      </c>
    </row>
    <row r="2318" ht="12.75">
      <c r="A2318">
        <v>20543</v>
      </c>
    </row>
    <row r="2319" ht="12.75">
      <c r="A2319">
        <v>20549</v>
      </c>
    </row>
    <row r="2320" ht="12.75">
      <c r="A2320">
        <v>20551</v>
      </c>
    </row>
    <row r="2321" ht="12.75">
      <c r="A2321">
        <v>20563</v>
      </c>
    </row>
    <row r="2322" ht="12.75">
      <c r="A2322">
        <v>20593</v>
      </c>
    </row>
    <row r="2323" ht="12.75">
      <c r="A2323">
        <v>20599</v>
      </c>
    </row>
    <row r="2324" ht="12.75">
      <c r="A2324">
        <v>20611</v>
      </c>
    </row>
    <row r="2325" ht="12.75">
      <c r="A2325">
        <v>20627</v>
      </c>
    </row>
    <row r="2326" ht="12.75">
      <c r="A2326">
        <v>20639</v>
      </c>
    </row>
    <row r="2327" ht="12.75">
      <c r="A2327">
        <v>20641</v>
      </c>
    </row>
    <row r="2328" ht="12.75">
      <c r="A2328">
        <v>20663</v>
      </c>
    </row>
    <row r="2329" ht="12.75">
      <c r="A2329">
        <v>20681</v>
      </c>
    </row>
    <row r="2330" ht="12.75">
      <c r="A2330">
        <v>20693</v>
      </c>
    </row>
    <row r="2331" ht="12.75">
      <c r="A2331">
        <v>20707</v>
      </c>
    </row>
    <row r="2332" ht="12.75">
      <c r="A2332">
        <v>20717</v>
      </c>
    </row>
    <row r="2333" ht="12.75">
      <c r="A2333">
        <v>20719</v>
      </c>
    </row>
    <row r="2334" ht="12.75">
      <c r="A2334">
        <v>20731</v>
      </c>
    </row>
    <row r="2335" ht="12.75">
      <c r="A2335">
        <v>20743</v>
      </c>
    </row>
    <row r="2336" ht="12.75">
      <c r="A2336">
        <v>20747</v>
      </c>
    </row>
    <row r="2337" ht="12.75">
      <c r="A2337">
        <v>20749</v>
      </c>
    </row>
    <row r="2338" ht="12.75">
      <c r="A2338">
        <v>20753</v>
      </c>
    </row>
    <row r="2339" ht="12.75">
      <c r="A2339">
        <v>20759</v>
      </c>
    </row>
    <row r="2340" ht="12.75">
      <c r="A2340">
        <v>20771</v>
      </c>
    </row>
    <row r="2341" ht="12.75">
      <c r="A2341">
        <v>20773</v>
      </c>
    </row>
    <row r="2342" ht="12.75">
      <c r="A2342">
        <v>20789</v>
      </c>
    </row>
    <row r="2343" ht="12.75">
      <c r="A2343">
        <v>20807</v>
      </c>
    </row>
    <row r="2344" ht="12.75">
      <c r="A2344">
        <v>20809</v>
      </c>
    </row>
    <row r="2345" ht="12.75">
      <c r="A2345">
        <v>20849</v>
      </c>
    </row>
    <row r="2346" ht="12.75">
      <c r="A2346">
        <v>20857</v>
      </c>
    </row>
    <row r="2347" ht="12.75">
      <c r="A2347">
        <v>20873</v>
      </c>
    </row>
    <row r="2348" ht="12.75">
      <c r="A2348">
        <v>20879</v>
      </c>
    </row>
    <row r="2349" ht="12.75">
      <c r="A2349">
        <v>20887</v>
      </c>
    </row>
    <row r="2350" ht="12.75">
      <c r="A2350">
        <v>20897</v>
      </c>
    </row>
    <row r="2351" ht="12.75">
      <c r="A2351">
        <v>20899</v>
      </c>
    </row>
    <row r="2352" ht="12.75">
      <c r="A2352">
        <v>20903</v>
      </c>
    </row>
    <row r="2353" ht="12.75">
      <c r="A2353">
        <v>20921</v>
      </c>
    </row>
    <row r="2354" ht="12.75">
      <c r="A2354">
        <v>20929</v>
      </c>
    </row>
    <row r="2355" ht="12.75">
      <c r="A2355">
        <v>20939</v>
      </c>
    </row>
    <row r="2356" ht="12.75">
      <c r="A2356">
        <v>20947</v>
      </c>
    </row>
    <row r="2357" ht="12.75">
      <c r="A2357">
        <v>20959</v>
      </c>
    </row>
    <row r="2358" ht="12.75">
      <c r="A2358">
        <v>20963</v>
      </c>
    </row>
    <row r="2359" ht="12.75">
      <c r="A2359">
        <v>20981</v>
      </c>
    </row>
    <row r="2360" ht="12.75">
      <c r="A2360">
        <v>20983</v>
      </c>
    </row>
    <row r="2361" ht="12.75">
      <c r="A2361">
        <v>21001</v>
      </c>
    </row>
    <row r="2362" ht="12.75">
      <c r="A2362">
        <v>21011</v>
      </c>
    </row>
    <row r="2363" ht="12.75">
      <c r="A2363">
        <v>21013</v>
      </c>
    </row>
    <row r="2364" ht="12.75">
      <c r="A2364">
        <v>21017</v>
      </c>
    </row>
    <row r="2365" ht="12.75">
      <c r="A2365">
        <v>21019</v>
      </c>
    </row>
    <row r="2366" ht="12.75">
      <c r="A2366">
        <v>21023</v>
      </c>
    </row>
    <row r="2367" ht="12.75">
      <c r="A2367">
        <v>21031</v>
      </c>
    </row>
    <row r="2368" ht="12.75">
      <c r="A2368">
        <v>21059</v>
      </c>
    </row>
    <row r="2369" ht="12.75">
      <c r="A2369">
        <v>21061</v>
      </c>
    </row>
    <row r="2370" ht="12.75">
      <c r="A2370">
        <v>21067</v>
      </c>
    </row>
    <row r="2371" ht="12.75">
      <c r="A2371">
        <v>21089</v>
      </c>
    </row>
    <row r="2372" ht="12.75">
      <c r="A2372">
        <v>21101</v>
      </c>
    </row>
    <row r="2373" ht="12.75">
      <c r="A2373">
        <v>21107</v>
      </c>
    </row>
    <row r="2374" ht="12.75">
      <c r="A2374">
        <v>21121</v>
      </c>
    </row>
    <row r="2375" ht="12.75">
      <c r="A2375">
        <v>21139</v>
      </c>
    </row>
    <row r="2376" ht="12.75">
      <c r="A2376">
        <v>21143</v>
      </c>
    </row>
    <row r="2377" ht="12.75">
      <c r="A2377">
        <v>21149</v>
      </c>
    </row>
    <row r="2378" ht="12.75">
      <c r="A2378">
        <v>21157</v>
      </c>
    </row>
    <row r="2379" ht="12.75">
      <c r="A2379">
        <v>21163</v>
      </c>
    </row>
    <row r="2380" ht="12.75">
      <c r="A2380">
        <v>21169</v>
      </c>
    </row>
    <row r="2381" ht="12.75">
      <c r="A2381">
        <v>21179</v>
      </c>
    </row>
    <row r="2382" ht="12.75">
      <c r="A2382">
        <v>21187</v>
      </c>
    </row>
    <row r="2383" ht="12.75">
      <c r="A2383">
        <v>21191</v>
      </c>
    </row>
    <row r="2384" ht="12.75">
      <c r="A2384">
        <v>21193</v>
      </c>
    </row>
    <row r="2385" ht="12.75">
      <c r="A2385">
        <v>21211</v>
      </c>
    </row>
    <row r="2386" ht="12.75">
      <c r="A2386">
        <v>21221</v>
      </c>
    </row>
    <row r="2387" ht="12.75">
      <c r="A2387">
        <v>21227</v>
      </c>
    </row>
    <row r="2388" ht="12.75">
      <c r="A2388">
        <v>21247</v>
      </c>
    </row>
    <row r="2389" ht="12.75">
      <c r="A2389">
        <v>21269</v>
      </c>
    </row>
    <row r="2390" ht="12.75">
      <c r="A2390">
        <v>21277</v>
      </c>
    </row>
    <row r="2391" ht="12.75">
      <c r="A2391">
        <v>21283</v>
      </c>
    </row>
    <row r="2392" ht="12.75">
      <c r="A2392">
        <v>21313</v>
      </c>
    </row>
    <row r="2393" ht="12.75">
      <c r="A2393">
        <v>21317</v>
      </c>
    </row>
    <row r="2394" ht="12.75">
      <c r="A2394">
        <v>21319</v>
      </c>
    </row>
    <row r="2395" ht="12.75">
      <c r="A2395">
        <v>21323</v>
      </c>
    </row>
    <row r="2396" ht="12.75">
      <c r="A2396">
        <v>21341</v>
      </c>
    </row>
    <row r="2397" ht="12.75">
      <c r="A2397">
        <v>21347</v>
      </c>
    </row>
    <row r="2398" ht="12.75">
      <c r="A2398">
        <v>21377</v>
      </c>
    </row>
    <row r="2399" ht="12.75">
      <c r="A2399">
        <v>21379</v>
      </c>
    </row>
    <row r="2400" ht="12.75">
      <c r="A2400">
        <v>21383</v>
      </c>
    </row>
    <row r="2401" ht="12.75">
      <c r="A2401">
        <v>21391</v>
      </c>
    </row>
    <row r="2402" ht="12.75">
      <c r="A2402">
        <v>21397</v>
      </c>
    </row>
    <row r="2403" ht="12.75">
      <c r="A2403">
        <v>21401</v>
      </c>
    </row>
    <row r="2404" ht="12.75">
      <c r="A2404">
        <v>21407</v>
      </c>
    </row>
    <row r="2405" ht="12.75">
      <c r="A2405">
        <v>21419</v>
      </c>
    </row>
    <row r="2406" ht="12.75">
      <c r="A2406">
        <v>21433</v>
      </c>
    </row>
    <row r="2407" ht="12.75">
      <c r="A2407">
        <v>21467</v>
      </c>
    </row>
    <row r="2408" ht="12.75">
      <c r="A2408">
        <v>21481</v>
      </c>
    </row>
    <row r="2409" ht="12.75">
      <c r="A2409">
        <v>21487</v>
      </c>
    </row>
    <row r="2410" ht="12.75">
      <c r="A2410">
        <v>21491</v>
      </c>
    </row>
    <row r="2411" ht="12.75">
      <c r="A2411">
        <v>21493</v>
      </c>
    </row>
    <row r="2412" ht="12.75">
      <c r="A2412">
        <v>21499</v>
      </c>
    </row>
    <row r="2413" ht="12.75">
      <c r="A2413">
        <v>21503</v>
      </c>
    </row>
    <row r="2414" ht="12.75">
      <c r="A2414">
        <v>21517</v>
      </c>
    </row>
    <row r="2415" ht="12.75">
      <c r="A2415">
        <v>21521</v>
      </c>
    </row>
    <row r="2416" ht="12.75">
      <c r="A2416">
        <v>21523</v>
      </c>
    </row>
    <row r="2417" ht="12.75">
      <c r="A2417">
        <v>21529</v>
      </c>
    </row>
    <row r="2418" ht="12.75">
      <c r="A2418">
        <v>21557</v>
      </c>
    </row>
    <row r="2419" ht="12.75">
      <c r="A2419">
        <v>21559</v>
      </c>
    </row>
    <row r="2420" ht="12.75">
      <c r="A2420">
        <v>21563</v>
      </c>
    </row>
    <row r="2421" ht="12.75">
      <c r="A2421">
        <v>21569</v>
      </c>
    </row>
    <row r="2422" ht="12.75">
      <c r="A2422">
        <v>21577</v>
      </c>
    </row>
    <row r="2423" ht="12.75">
      <c r="A2423">
        <v>21587</v>
      </c>
    </row>
    <row r="2424" ht="12.75">
      <c r="A2424">
        <v>21589</v>
      </c>
    </row>
    <row r="2425" ht="12.75">
      <c r="A2425">
        <v>21599</v>
      </c>
    </row>
    <row r="2426" ht="12.75">
      <c r="A2426">
        <v>21601</v>
      </c>
    </row>
    <row r="2427" ht="12.75">
      <c r="A2427">
        <v>21611</v>
      </c>
    </row>
    <row r="2428" ht="12.75">
      <c r="A2428">
        <v>21613</v>
      </c>
    </row>
    <row r="2429" ht="12.75">
      <c r="A2429">
        <v>21617</v>
      </c>
    </row>
    <row r="2430" ht="12.75">
      <c r="A2430">
        <v>21647</v>
      </c>
    </row>
    <row r="2431" ht="12.75">
      <c r="A2431">
        <v>21649</v>
      </c>
    </row>
    <row r="2432" ht="12.75">
      <c r="A2432">
        <v>21661</v>
      </c>
    </row>
    <row r="2433" ht="12.75">
      <c r="A2433">
        <v>21673</v>
      </c>
    </row>
    <row r="2434" ht="12.75">
      <c r="A2434">
        <v>21683</v>
      </c>
    </row>
    <row r="2435" ht="12.75">
      <c r="A2435">
        <v>21701</v>
      </c>
    </row>
    <row r="2436" ht="12.75">
      <c r="A2436">
        <v>21713</v>
      </c>
    </row>
    <row r="2437" ht="12.75">
      <c r="A2437">
        <v>21727</v>
      </c>
    </row>
    <row r="2438" ht="12.75">
      <c r="A2438">
        <v>21737</v>
      </c>
    </row>
    <row r="2439" ht="12.75">
      <c r="A2439">
        <v>21739</v>
      </c>
    </row>
    <row r="2440" ht="12.75">
      <c r="A2440">
        <v>21751</v>
      </c>
    </row>
    <row r="2441" ht="12.75">
      <c r="A2441">
        <v>21757</v>
      </c>
    </row>
    <row r="2442" ht="12.75">
      <c r="A2442">
        <v>21767</v>
      </c>
    </row>
    <row r="2443" ht="12.75">
      <c r="A2443">
        <v>21773</v>
      </c>
    </row>
    <row r="2444" ht="12.75">
      <c r="A2444">
        <v>21787</v>
      </c>
    </row>
    <row r="2445" ht="12.75">
      <c r="A2445">
        <v>21799</v>
      </c>
    </row>
    <row r="2446" ht="12.75">
      <c r="A2446">
        <v>21803</v>
      </c>
    </row>
    <row r="2447" ht="12.75">
      <c r="A2447">
        <v>21817</v>
      </c>
    </row>
    <row r="2448" ht="12.75">
      <c r="A2448">
        <v>21821</v>
      </c>
    </row>
    <row r="2449" ht="12.75">
      <c r="A2449">
        <v>21839</v>
      </c>
    </row>
    <row r="2450" ht="12.75">
      <c r="A2450">
        <v>21841</v>
      </c>
    </row>
    <row r="2451" ht="12.75">
      <c r="A2451">
        <v>21851</v>
      </c>
    </row>
    <row r="2452" ht="12.75">
      <c r="A2452">
        <v>21859</v>
      </c>
    </row>
    <row r="2453" ht="12.75">
      <c r="A2453">
        <v>21863</v>
      </c>
    </row>
    <row r="2454" ht="12.75">
      <c r="A2454">
        <v>21871</v>
      </c>
    </row>
    <row r="2455" ht="12.75">
      <c r="A2455">
        <v>21881</v>
      </c>
    </row>
    <row r="2456" ht="12.75">
      <c r="A2456">
        <v>21893</v>
      </c>
    </row>
    <row r="2457" ht="12.75">
      <c r="A2457">
        <v>21911</v>
      </c>
    </row>
    <row r="2458" ht="12.75">
      <c r="A2458">
        <v>21929</v>
      </c>
    </row>
    <row r="2459" ht="12.75">
      <c r="A2459">
        <v>21937</v>
      </c>
    </row>
    <row r="2460" ht="12.75">
      <c r="A2460">
        <v>21943</v>
      </c>
    </row>
    <row r="2461" ht="12.75">
      <c r="A2461">
        <v>21961</v>
      </c>
    </row>
    <row r="2462" ht="12.75">
      <c r="A2462">
        <v>21977</v>
      </c>
    </row>
    <row r="2463" ht="12.75">
      <c r="A2463">
        <v>21991</v>
      </c>
    </row>
    <row r="2464" ht="12.75">
      <c r="A2464">
        <v>21997</v>
      </c>
    </row>
    <row r="2465" ht="12.75">
      <c r="A2465">
        <v>22003</v>
      </c>
    </row>
    <row r="2466" ht="12.75">
      <c r="A2466">
        <v>22013</v>
      </c>
    </row>
    <row r="2467" ht="12.75">
      <c r="A2467">
        <v>22027</v>
      </c>
    </row>
    <row r="2468" ht="12.75">
      <c r="A2468">
        <v>22031</v>
      </c>
    </row>
    <row r="2469" ht="12.75">
      <c r="A2469">
        <v>22037</v>
      </c>
    </row>
    <row r="2470" ht="12.75">
      <c r="A2470">
        <v>22039</v>
      </c>
    </row>
    <row r="2471" ht="12.75">
      <c r="A2471">
        <v>22051</v>
      </c>
    </row>
    <row r="2472" ht="12.75">
      <c r="A2472">
        <v>22063</v>
      </c>
    </row>
    <row r="2473" ht="12.75">
      <c r="A2473">
        <v>22067</v>
      </c>
    </row>
    <row r="2474" ht="12.75">
      <c r="A2474">
        <v>22073</v>
      </c>
    </row>
    <row r="2475" ht="12.75">
      <c r="A2475">
        <v>22079</v>
      </c>
    </row>
    <row r="2476" ht="12.75">
      <c r="A2476">
        <v>22091</v>
      </c>
    </row>
    <row r="2477" ht="12.75">
      <c r="A2477">
        <v>22093</v>
      </c>
    </row>
    <row r="2478" ht="12.75">
      <c r="A2478">
        <v>22109</v>
      </c>
    </row>
    <row r="2479" ht="12.75">
      <c r="A2479">
        <v>22111</v>
      </c>
    </row>
    <row r="2480" ht="12.75">
      <c r="A2480">
        <v>22123</v>
      </c>
    </row>
    <row r="2481" ht="12.75">
      <c r="A2481">
        <v>22129</v>
      </c>
    </row>
    <row r="2482" ht="12.75">
      <c r="A2482">
        <v>22133</v>
      </c>
    </row>
    <row r="2483" ht="12.75">
      <c r="A2483">
        <v>22147</v>
      </c>
    </row>
    <row r="2484" ht="12.75">
      <c r="A2484">
        <v>22153</v>
      </c>
    </row>
    <row r="2485" ht="12.75">
      <c r="A2485">
        <v>22157</v>
      </c>
    </row>
    <row r="2486" ht="12.75">
      <c r="A2486">
        <v>22159</v>
      </c>
    </row>
    <row r="2487" ht="12.75">
      <c r="A2487">
        <v>22171</v>
      </c>
    </row>
    <row r="2488" ht="12.75">
      <c r="A2488">
        <v>22189</v>
      </c>
    </row>
    <row r="2489" ht="12.75">
      <c r="A2489">
        <v>22193</v>
      </c>
    </row>
    <row r="2490" ht="12.75">
      <c r="A2490">
        <v>22229</v>
      </c>
    </row>
    <row r="2491" ht="12.75">
      <c r="A2491">
        <v>22247</v>
      </c>
    </row>
    <row r="2492" ht="12.75">
      <c r="A2492">
        <v>22259</v>
      </c>
    </row>
    <row r="2493" ht="12.75">
      <c r="A2493">
        <v>22271</v>
      </c>
    </row>
    <row r="2494" ht="12.75">
      <c r="A2494">
        <v>22273</v>
      </c>
    </row>
    <row r="2495" ht="12.75">
      <c r="A2495">
        <v>22277</v>
      </c>
    </row>
    <row r="2496" ht="12.75">
      <c r="A2496">
        <v>22279</v>
      </c>
    </row>
    <row r="2497" ht="12.75">
      <c r="A2497">
        <v>22283</v>
      </c>
    </row>
    <row r="2498" ht="12.75">
      <c r="A2498">
        <v>22291</v>
      </c>
    </row>
    <row r="2499" ht="12.75">
      <c r="A2499">
        <v>22303</v>
      </c>
    </row>
    <row r="2500" ht="12.75">
      <c r="A2500">
        <v>22307</v>
      </c>
    </row>
    <row r="2501" ht="12.75">
      <c r="A2501">
        <v>22343</v>
      </c>
    </row>
    <row r="2502" ht="12.75">
      <c r="A2502">
        <v>22349</v>
      </c>
    </row>
    <row r="2503" ht="12.75">
      <c r="A2503">
        <v>22367</v>
      </c>
    </row>
    <row r="2504" ht="12.75">
      <c r="A2504">
        <v>22369</v>
      </c>
    </row>
    <row r="2505" ht="12.75">
      <c r="A2505">
        <v>22381</v>
      </c>
    </row>
    <row r="2506" ht="12.75">
      <c r="A2506">
        <v>22391</v>
      </c>
    </row>
    <row r="2507" ht="12.75">
      <c r="A2507">
        <v>22397</v>
      </c>
    </row>
    <row r="2508" ht="12.75">
      <c r="A2508">
        <v>22409</v>
      </c>
    </row>
    <row r="2509" ht="12.75">
      <c r="A2509">
        <v>22433</v>
      </c>
    </row>
    <row r="2510" ht="12.75">
      <c r="A2510">
        <v>22441</v>
      </c>
    </row>
    <row r="2511" ht="12.75">
      <c r="A2511">
        <v>22447</v>
      </c>
    </row>
    <row r="2512" ht="12.75">
      <c r="A2512">
        <v>22453</v>
      </c>
    </row>
    <row r="2513" ht="12.75">
      <c r="A2513">
        <v>22469</v>
      </c>
    </row>
    <row r="2514" ht="12.75">
      <c r="A2514">
        <v>22481</v>
      </c>
    </row>
    <row r="2515" ht="12.75">
      <c r="A2515">
        <v>22483</v>
      </c>
    </row>
    <row r="2516" ht="12.75">
      <c r="A2516">
        <v>22501</v>
      </c>
    </row>
    <row r="2517" ht="12.75">
      <c r="A2517">
        <v>22511</v>
      </c>
    </row>
    <row r="2518" ht="12.75">
      <c r="A2518">
        <v>22531</v>
      </c>
    </row>
    <row r="2519" ht="12.75">
      <c r="A2519">
        <v>22541</v>
      </c>
    </row>
    <row r="2520" ht="12.75">
      <c r="A2520">
        <v>22543</v>
      </c>
    </row>
    <row r="2521" ht="12.75">
      <c r="A2521">
        <v>22549</v>
      </c>
    </row>
    <row r="2522" ht="12.75">
      <c r="A2522">
        <v>22567</v>
      </c>
    </row>
    <row r="2523" ht="12.75">
      <c r="A2523">
        <v>22571</v>
      </c>
    </row>
    <row r="2524" ht="12.75">
      <c r="A2524">
        <v>22573</v>
      </c>
    </row>
    <row r="2525" ht="12.75">
      <c r="A2525">
        <v>22613</v>
      </c>
    </row>
    <row r="2526" ht="12.75">
      <c r="A2526">
        <v>22619</v>
      </c>
    </row>
    <row r="2527" ht="12.75">
      <c r="A2527">
        <v>22621</v>
      </c>
    </row>
    <row r="2528" ht="12.75">
      <c r="A2528">
        <v>22637</v>
      </c>
    </row>
    <row r="2529" ht="12.75">
      <c r="A2529">
        <v>22639</v>
      </c>
    </row>
    <row r="2530" ht="12.75">
      <c r="A2530">
        <v>22643</v>
      </c>
    </row>
    <row r="2531" ht="12.75">
      <c r="A2531">
        <v>22651</v>
      </c>
    </row>
    <row r="2532" ht="12.75">
      <c r="A2532">
        <v>22669</v>
      </c>
    </row>
    <row r="2533" ht="12.75">
      <c r="A2533">
        <v>22679</v>
      </c>
    </row>
    <row r="2534" ht="12.75">
      <c r="A2534">
        <v>22691</v>
      </c>
    </row>
    <row r="2535" ht="12.75">
      <c r="A2535">
        <v>22697</v>
      </c>
    </row>
    <row r="2536" ht="12.75">
      <c r="A2536">
        <v>22699</v>
      </c>
    </row>
    <row r="2537" ht="12.75">
      <c r="A2537">
        <v>22709</v>
      </c>
    </row>
    <row r="2538" ht="12.75">
      <c r="A2538">
        <v>22717</v>
      </c>
    </row>
    <row r="2539" ht="12.75">
      <c r="A2539">
        <v>22721</v>
      </c>
    </row>
    <row r="2540" ht="12.75">
      <c r="A2540">
        <v>22727</v>
      </c>
    </row>
    <row r="2541" ht="12.75">
      <c r="A2541">
        <v>22739</v>
      </c>
    </row>
    <row r="2542" ht="12.75">
      <c r="A2542">
        <v>22741</v>
      </c>
    </row>
    <row r="2543" ht="12.75">
      <c r="A2543">
        <v>22751</v>
      </c>
    </row>
    <row r="2544" ht="12.75">
      <c r="A2544">
        <v>22769</v>
      </c>
    </row>
    <row r="2545" ht="12.75">
      <c r="A2545">
        <v>22777</v>
      </c>
    </row>
    <row r="2546" ht="12.75">
      <c r="A2546">
        <v>22783</v>
      </c>
    </row>
    <row r="2547" ht="12.75">
      <c r="A2547">
        <v>22787</v>
      </c>
    </row>
    <row r="2548" ht="12.75">
      <c r="A2548">
        <v>22807</v>
      </c>
    </row>
    <row r="2549" ht="12.75">
      <c r="A2549">
        <v>22811</v>
      </c>
    </row>
    <row r="2550" ht="12.75">
      <c r="A2550">
        <v>22817</v>
      </c>
    </row>
    <row r="2551" ht="12.75">
      <c r="A2551">
        <v>22853</v>
      </c>
    </row>
    <row r="2552" ht="12.75">
      <c r="A2552">
        <v>22859</v>
      </c>
    </row>
    <row r="2553" ht="12.75">
      <c r="A2553">
        <v>22861</v>
      </c>
    </row>
    <row r="2554" ht="12.75">
      <c r="A2554">
        <v>22871</v>
      </c>
    </row>
    <row r="2555" ht="12.75">
      <c r="A2555">
        <v>22877</v>
      </c>
    </row>
    <row r="2556" ht="12.75">
      <c r="A2556">
        <v>22901</v>
      </c>
    </row>
    <row r="2557" ht="12.75">
      <c r="A2557">
        <v>22907</v>
      </c>
    </row>
    <row r="2558" ht="12.75">
      <c r="A2558">
        <v>22921</v>
      </c>
    </row>
    <row r="2559" ht="12.75">
      <c r="A2559">
        <v>22937</v>
      </c>
    </row>
    <row r="2560" ht="12.75">
      <c r="A2560">
        <v>22943</v>
      </c>
    </row>
    <row r="2561" ht="12.75">
      <c r="A2561">
        <v>22961</v>
      </c>
    </row>
    <row r="2562" ht="12.75">
      <c r="A2562">
        <v>22963</v>
      </c>
    </row>
    <row r="2563" ht="12.75">
      <c r="A2563">
        <v>22973</v>
      </c>
    </row>
    <row r="2564" ht="12.75">
      <c r="A2564">
        <v>22993</v>
      </c>
    </row>
    <row r="2565" ht="12.75">
      <c r="A2565">
        <v>23003</v>
      </c>
    </row>
    <row r="2566" ht="12.75">
      <c r="A2566">
        <v>23011</v>
      </c>
    </row>
    <row r="2567" ht="12.75">
      <c r="A2567">
        <v>23017</v>
      </c>
    </row>
    <row r="2568" ht="12.75">
      <c r="A2568">
        <v>23021</v>
      </c>
    </row>
    <row r="2569" ht="12.75">
      <c r="A2569">
        <v>23027</v>
      </c>
    </row>
    <row r="2570" ht="12.75">
      <c r="A2570">
        <v>23029</v>
      </c>
    </row>
    <row r="2571" ht="12.75">
      <c r="A2571">
        <v>23039</v>
      </c>
    </row>
    <row r="2572" ht="12.75">
      <c r="A2572">
        <v>23041</v>
      </c>
    </row>
    <row r="2573" ht="12.75">
      <c r="A2573">
        <v>23053</v>
      </c>
    </row>
    <row r="2574" ht="12.75">
      <c r="A2574">
        <v>23057</v>
      </c>
    </row>
    <row r="2575" ht="12.75">
      <c r="A2575">
        <v>23059</v>
      </c>
    </row>
    <row r="2576" ht="12.75">
      <c r="A2576">
        <v>23063</v>
      </c>
    </row>
    <row r="2577" ht="12.75">
      <c r="A2577">
        <v>23071</v>
      </c>
    </row>
    <row r="2578" ht="12.75">
      <c r="A2578">
        <v>23081</v>
      </c>
    </row>
    <row r="2579" ht="12.75">
      <c r="A2579">
        <v>23087</v>
      </c>
    </row>
    <row r="2580" ht="12.75">
      <c r="A2580">
        <v>23099</v>
      </c>
    </row>
    <row r="2581" ht="12.75">
      <c r="A2581">
        <v>23117</v>
      </c>
    </row>
    <row r="2582" ht="12.75">
      <c r="A2582">
        <v>23131</v>
      </c>
    </row>
    <row r="2583" ht="12.75">
      <c r="A2583">
        <v>23143</v>
      </c>
    </row>
    <row r="2584" ht="12.75">
      <c r="A2584">
        <v>23159</v>
      </c>
    </row>
    <row r="2585" ht="12.75">
      <c r="A2585">
        <v>23167</v>
      </c>
    </row>
    <row r="2586" ht="12.75">
      <c r="A2586">
        <v>23173</v>
      </c>
    </row>
    <row r="2587" ht="12.75">
      <c r="A2587">
        <v>23189</v>
      </c>
    </row>
    <row r="2588" ht="12.75">
      <c r="A2588">
        <v>23197</v>
      </c>
    </row>
    <row r="2589" ht="12.75">
      <c r="A2589">
        <v>23201</v>
      </c>
    </row>
    <row r="2590" ht="12.75">
      <c r="A2590">
        <v>23203</v>
      </c>
    </row>
    <row r="2591" ht="12.75">
      <c r="A2591">
        <v>23209</v>
      </c>
    </row>
    <row r="2592" ht="12.75">
      <c r="A2592">
        <v>23227</v>
      </c>
    </row>
    <row r="2593" ht="12.75">
      <c r="A2593">
        <v>23251</v>
      </c>
    </row>
    <row r="2594" ht="12.75">
      <c r="A2594">
        <v>23269</v>
      </c>
    </row>
    <row r="2595" ht="12.75">
      <c r="A2595">
        <v>23279</v>
      </c>
    </row>
    <row r="2596" ht="12.75">
      <c r="A2596">
        <v>23291</v>
      </c>
    </row>
    <row r="2597" ht="12.75">
      <c r="A2597">
        <v>23293</v>
      </c>
    </row>
    <row r="2598" ht="12.75">
      <c r="A2598">
        <v>23297</v>
      </c>
    </row>
    <row r="2599" ht="12.75">
      <c r="A2599">
        <v>23311</v>
      </c>
    </row>
    <row r="2600" ht="12.75">
      <c r="A2600">
        <v>23321</v>
      </c>
    </row>
    <row r="2601" ht="12.75">
      <c r="A2601">
        <v>23327</v>
      </c>
    </row>
    <row r="2602" ht="12.75">
      <c r="A2602">
        <v>23333</v>
      </c>
    </row>
    <row r="2603" ht="12.75">
      <c r="A2603">
        <v>23339</v>
      </c>
    </row>
    <row r="2604" ht="12.75">
      <c r="A2604">
        <v>23357</v>
      </c>
    </row>
    <row r="2605" ht="12.75">
      <c r="A2605">
        <v>23369</v>
      </c>
    </row>
    <row r="2606" ht="12.75">
      <c r="A2606">
        <v>23371</v>
      </c>
    </row>
    <row r="2607" ht="12.75">
      <c r="A2607">
        <v>23399</v>
      </c>
    </row>
    <row r="2608" ht="12.75">
      <c r="A2608">
        <v>23417</v>
      </c>
    </row>
    <row r="2609" ht="12.75">
      <c r="A2609">
        <v>23431</v>
      </c>
    </row>
    <row r="2610" ht="12.75">
      <c r="A2610">
        <v>23447</v>
      </c>
    </row>
    <row r="2611" ht="12.75">
      <c r="A2611">
        <v>23459</v>
      </c>
    </row>
    <row r="2612" ht="12.75">
      <c r="A2612">
        <v>23473</v>
      </c>
    </row>
    <row r="2613" ht="12.75">
      <c r="A2613">
        <v>23497</v>
      </c>
    </row>
    <row r="2614" ht="12.75">
      <c r="A2614">
        <v>23509</v>
      </c>
    </row>
    <row r="2615" ht="12.75">
      <c r="A2615">
        <v>23531</v>
      </c>
    </row>
    <row r="2616" ht="12.75">
      <c r="A2616">
        <v>23537</v>
      </c>
    </row>
    <row r="2617" ht="12.75">
      <c r="A2617">
        <v>23539</v>
      </c>
    </row>
    <row r="2618" ht="12.75">
      <c r="A2618">
        <v>23549</v>
      </c>
    </row>
    <row r="2619" ht="12.75">
      <c r="A2619">
        <v>23557</v>
      </c>
    </row>
    <row r="2620" ht="12.75">
      <c r="A2620">
        <v>23561</v>
      </c>
    </row>
    <row r="2621" ht="12.75">
      <c r="A2621">
        <v>23563</v>
      </c>
    </row>
    <row r="2622" ht="12.75">
      <c r="A2622">
        <v>23567</v>
      </c>
    </row>
    <row r="2623" ht="12.75">
      <c r="A2623">
        <v>23581</v>
      </c>
    </row>
    <row r="2624" ht="12.75">
      <c r="A2624">
        <v>23593</v>
      </c>
    </row>
    <row r="2625" ht="12.75">
      <c r="A2625">
        <v>23599</v>
      </c>
    </row>
    <row r="2626" ht="12.75">
      <c r="A2626">
        <v>23603</v>
      </c>
    </row>
    <row r="2627" ht="12.75">
      <c r="A2627">
        <v>23609</v>
      </c>
    </row>
    <row r="2628" ht="12.75">
      <c r="A2628">
        <v>23623</v>
      </c>
    </row>
    <row r="2629" ht="12.75">
      <c r="A2629">
        <v>23627</v>
      </c>
    </row>
    <row r="2630" ht="12.75">
      <c r="A2630">
        <v>23629</v>
      </c>
    </row>
    <row r="2631" ht="12.75">
      <c r="A2631">
        <v>23633</v>
      </c>
    </row>
    <row r="2632" ht="12.75">
      <c r="A2632">
        <v>23663</v>
      </c>
    </row>
    <row r="2633" ht="12.75">
      <c r="A2633">
        <v>23669</v>
      </c>
    </row>
    <row r="2634" ht="12.75">
      <c r="A2634">
        <v>23671</v>
      </c>
    </row>
    <row r="2635" ht="12.75">
      <c r="A2635">
        <v>23677</v>
      </c>
    </row>
    <row r="2636" ht="12.75">
      <c r="A2636">
        <v>23687</v>
      </c>
    </row>
    <row r="2637" ht="12.75">
      <c r="A2637">
        <v>23689</v>
      </c>
    </row>
    <row r="2638" ht="12.75">
      <c r="A2638">
        <v>23719</v>
      </c>
    </row>
    <row r="2639" ht="12.75">
      <c r="A2639">
        <v>23741</v>
      </c>
    </row>
    <row r="2640" ht="12.75">
      <c r="A2640">
        <v>23743</v>
      </c>
    </row>
    <row r="2641" ht="12.75">
      <c r="A2641">
        <v>23747</v>
      </c>
    </row>
    <row r="2642" ht="12.75">
      <c r="A2642">
        <v>23753</v>
      </c>
    </row>
    <row r="2643" ht="12.75">
      <c r="A2643">
        <v>23761</v>
      </c>
    </row>
    <row r="2644" ht="12.75">
      <c r="A2644">
        <v>23767</v>
      </c>
    </row>
    <row r="2645" ht="12.75">
      <c r="A2645">
        <v>23773</v>
      </c>
    </row>
    <row r="2646" ht="12.75">
      <c r="A2646">
        <v>23789</v>
      </c>
    </row>
    <row r="2647" ht="12.75">
      <c r="A2647">
        <v>23801</v>
      </c>
    </row>
    <row r="2648" ht="12.75">
      <c r="A2648">
        <v>23813</v>
      </c>
    </row>
    <row r="2649" ht="12.75">
      <c r="A2649">
        <v>23819</v>
      </c>
    </row>
    <row r="2650" ht="12.75">
      <c r="A2650">
        <v>23827</v>
      </c>
    </row>
    <row r="2651" ht="12.75">
      <c r="A2651">
        <v>23831</v>
      </c>
    </row>
    <row r="2652" ht="12.75">
      <c r="A2652">
        <v>23833</v>
      </c>
    </row>
    <row r="2653" ht="12.75">
      <c r="A2653">
        <v>23857</v>
      </c>
    </row>
    <row r="2654" ht="12.75">
      <c r="A2654">
        <v>23869</v>
      </c>
    </row>
    <row r="2655" ht="12.75">
      <c r="A2655">
        <v>23873</v>
      </c>
    </row>
    <row r="2656" ht="12.75">
      <c r="A2656">
        <v>23879</v>
      </c>
    </row>
    <row r="2657" ht="12.75">
      <c r="A2657">
        <v>23887</v>
      </c>
    </row>
    <row r="2658" ht="12.75">
      <c r="A2658">
        <v>23893</v>
      </c>
    </row>
    <row r="2659" ht="12.75">
      <c r="A2659">
        <v>23899</v>
      </c>
    </row>
    <row r="2660" ht="12.75">
      <c r="A2660">
        <v>23909</v>
      </c>
    </row>
    <row r="2661" ht="12.75">
      <c r="A2661">
        <v>23911</v>
      </c>
    </row>
    <row r="2662" ht="12.75">
      <c r="A2662">
        <v>23917</v>
      </c>
    </row>
    <row r="2663" ht="12.75">
      <c r="A2663">
        <v>23929</v>
      </c>
    </row>
    <row r="2664" ht="12.75">
      <c r="A2664">
        <v>23957</v>
      </c>
    </row>
    <row r="2665" ht="12.75">
      <c r="A2665">
        <v>23971</v>
      </c>
    </row>
    <row r="2666" ht="12.75">
      <c r="A2666">
        <v>23977</v>
      </c>
    </row>
    <row r="2667" ht="12.75">
      <c r="A2667">
        <v>23981</v>
      </c>
    </row>
    <row r="2668" ht="12.75">
      <c r="A2668">
        <v>23993</v>
      </c>
    </row>
    <row r="2669" ht="12.75">
      <c r="A2669">
        <v>24001</v>
      </c>
    </row>
    <row r="2670" ht="12.75">
      <c r="A2670">
        <v>24007</v>
      </c>
    </row>
    <row r="2671" ht="12.75">
      <c r="A2671">
        <v>24019</v>
      </c>
    </row>
    <row r="2672" ht="12.75">
      <c r="A2672">
        <v>24023</v>
      </c>
    </row>
    <row r="2673" ht="12.75">
      <c r="A2673">
        <v>24029</v>
      </c>
    </row>
    <row r="2674" ht="12.75">
      <c r="A2674">
        <v>24043</v>
      </c>
    </row>
    <row r="2675" ht="12.75">
      <c r="A2675">
        <v>24049</v>
      </c>
    </row>
    <row r="2676" ht="12.75">
      <c r="A2676">
        <v>24061</v>
      </c>
    </row>
    <row r="2677" ht="12.75">
      <c r="A2677">
        <v>24071</v>
      </c>
    </row>
    <row r="2678" ht="12.75">
      <c r="A2678">
        <v>24077</v>
      </c>
    </row>
    <row r="2679" ht="12.75">
      <c r="A2679">
        <v>24083</v>
      </c>
    </row>
    <row r="2680" ht="12.75">
      <c r="A2680">
        <v>24091</v>
      </c>
    </row>
    <row r="2681" ht="12.75">
      <c r="A2681">
        <v>24097</v>
      </c>
    </row>
    <row r="2682" ht="12.75">
      <c r="A2682">
        <v>24103</v>
      </c>
    </row>
    <row r="2683" ht="12.75">
      <c r="A2683">
        <v>24107</v>
      </c>
    </row>
    <row r="2684" ht="12.75">
      <c r="A2684">
        <v>24109</v>
      </c>
    </row>
    <row r="2685" ht="12.75">
      <c r="A2685">
        <v>24113</v>
      </c>
    </row>
    <row r="2686" ht="12.75">
      <c r="A2686">
        <v>24121</v>
      </c>
    </row>
    <row r="2687" ht="12.75">
      <c r="A2687">
        <v>24133</v>
      </c>
    </row>
    <row r="2688" ht="12.75">
      <c r="A2688">
        <v>24137</v>
      </c>
    </row>
    <row r="2689" ht="12.75">
      <c r="A2689">
        <v>24151</v>
      </c>
    </row>
    <row r="2690" ht="12.75">
      <c r="A2690">
        <v>24169</v>
      </c>
    </row>
    <row r="2691" ht="12.75">
      <c r="A2691">
        <v>24179</v>
      </c>
    </row>
    <row r="2692" ht="12.75">
      <c r="A2692">
        <v>24181</v>
      </c>
    </row>
    <row r="2693" ht="12.75">
      <c r="A2693">
        <v>24197</v>
      </c>
    </row>
    <row r="2694" ht="12.75">
      <c r="A2694">
        <v>24203</v>
      </c>
    </row>
    <row r="2695" ht="12.75">
      <c r="A2695">
        <v>24223</v>
      </c>
    </row>
    <row r="2696" ht="12.75">
      <c r="A2696">
        <v>24229</v>
      </c>
    </row>
    <row r="2697" ht="12.75">
      <c r="A2697">
        <v>24239</v>
      </c>
    </row>
    <row r="2698" ht="12.75">
      <c r="A2698">
        <v>24247</v>
      </c>
    </row>
    <row r="2699" ht="12.75">
      <c r="A2699">
        <v>24251</v>
      </c>
    </row>
    <row r="2700" ht="12.75">
      <c r="A2700">
        <v>24281</v>
      </c>
    </row>
    <row r="2701" ht="12.75">
      <c r="A2701">
        <v>24317</v>
      </c>
    </row>
    <row r="2702" ht="12.75">
      <c r="A2702">
        <v>24329</v>
      </c>
    </row>
    <row r="2703" ht="12.75">
      <c r="A2703">
        <v>24337</v>
      </c>
    </row>
    <row r="2704" ht="12.75">
      <c r="A2704">
        <v>24359</v>
      </c>
    </row>
    <row r="2705" ht="12.75">
      <c r="A2705">
        <v>24371</v>
      </c>
    </row>
    <row r="2706" ht="12.75">
      <c r="A2706">
        <v>24373</v>
      </c>
    </row>
    <row r="2707" ht="12.75">
      <c r="A2707">
        <v>24379</v>
      </c>
    </row>
    <row r="2708" ht="12.75">
      <c r="A2708">
        <v>24391</v>
      </c>
    </row>
    <row r="2709" ht="12.75">
      <c r="A2709">
        <v>24407</v>
      </c>
    </row>
    <row r="2710" ht="12.75">
      <c r="A2710">
        <v>24413</v>
      </c>
    </row>
    <row r="2711" ht="12.75">
      <c r="A2711">
        <v>24419</v>
      </c>
    </row>
    <row r="2712" ht="12.75">
      <c r="A2712">
        <v>24421</v>
      </c>
    </row>
    <row r="2713" ht="12.75">
      <c r="A2713">
        <v>24439</v>
      </c>
    </row>
    <row r="2714" ht="12.75">
      <c r="A2714">
        <v>24443</v>
      </c>
    </row>
    <row r="2715" ht="12.75">
      <c r="A2715">
        <v>24469</v>
      </c>
    </row>
    <row r="2716" ht="12.75">
      <c r="A2716">
        <v>24473</v>
      </c>
    </row>
    <row r="2717" ht="12.75">
      <c r="A2717">
        <v>24481</v>
      </c>
    </row>
    <row r="2718" ht="12.75">
      <c r="A2718">
        <v>24499</v>
      </c>
    </row>
    <row r="2719" ht="12.75">
      <c r="A2719">
        <v>24509</v>
      </c>
    </row>
    <row r="2720" ht="12.75">
      <c r="A2720">
        <v>24517</v>
      </c>
    </row>
    <row r="2721" ht="12.75">
      <c r="A2721">
        <v>24527</v>
      </c>
    </row>
    <row r="2722" ht="12.75">
      <c r="A2722">
        <v>24533</v>
      </c>
    </row>
    <row r="2723" ht="12.75">
      <c r="A2723">
        <v>24547</v>
      </c>
    </row>
    <row r="2724" ht="12.75">
      <c r="A2724">
        <v>24551</v>
      </c>
    </row>
    <row r="2725" ht="12.75">
      <c r="A2725">
        <v>24571</v>
      </c>
    </row>
    <row r="2726" ht="12.75">
      <c r="A2726">
        <v>24593</v>
      </c>
    </row>
    <row r="2727" ht="12.75">
      <c r="A2727">
        <v>24611</v>
      </c>
    </row>
    <row r="2728" ht="12.75">
      <c r="A2728">
        <v>24623</v>
      </c>
    </row>
    <row r="2729" ht="12.75">
      <c r="A2729">
        <v>24631</v>
      </c>
    </row>
    <row r="2730" ht="12.75">
      <c r="A2730">
        <v>24659</v>
      </c>
    </row>
    <row r="2731" ht="12.75">
      <c r="A2731">
        <v>24671</v>
      </c>
    </row>
    <row r="2732" ht="12.75">
      <c r="A2732">
        <v>24677</v>
      </c>
    </row>
    <row r="2733" ht="12.75">
      <c r="A2733">
        <v>24683</v>
      </c>
    </row>
    <row r="2734" ht="12.75">
      <c r="A2734">
        <v>24691</v>
      </c>
    </row>
    <row r="2735" ht="12.75">
      <c r="A2735">
        <v>24697</v>
      </c>
    </row>
    <row r="2736" ht="12.75">
      <c r="A2736">
        <v>24709</v>
      </c>
    </row>
    <row r="2737" ht="12.75">
      <c r="A2737">
        <v>24733</v>
      </c>
    </row>
    <row r="2738" ht="12.75">
      <c r="A2738">
        <v>24749</v>
      </c>
    </row>
    <row r="2739" ht="12.75">
      <c r="A2739">
        <v>24763</v>
      </c>
    </row>
    <row r="2740" ht="12.75">
      <c r="A2740">
        <v>24767</v>
      </c>
    </row>
    <row r="2741" ht="12.75">
      <c r="A2741">
        <v>24781</v>
      </c>
    </row>
    <row r="2742" ht="12.75">
      <c r="A2742">
        <v>24793</v>
      </c>
    </row>
    <row r="2743" ht="12.75">
      <c r="A2743">
        <v>24799</v>
      </c>
    </row>
    <row r="2744" ht="12.75">
      <c r="A2744">
        <v>24809</v>
      </c>
    </row>
    <row r="2745" ht="12.75">
      <c r="A2745">
        <v>24821</v>
      </c>
    </row>
    <row r="2746" ht="12.75">
      <c r="A2746">
        <v>24841</v>
      </c>
    </row>
    <row r="2747" ht="12.75">
      <c r="A2747">
        <v>24847</v>
      </c>
    </row>
    <row r="2748" ht="12.75">
      <c r="A2748">
        <v>24851</v>
      </c>
    </row>
    <row r="2749" ht="12.75">
      <c r="A2749">
        <v>24859</v>
      </c>
    </row>
    <row r="2750" ht="12.75">
      <c r="A2750">
        <v>24877</v>
      </c>
    </row>
    <row r="2751" ht="12.75">
      <c r="A2751">
        <v>24889</v>
      </c>
    </row>
    <row r="2752" ht="12.75">
      <c r="A2752">
        <v>24907</v>
      </c>
    </row>
    <row r="2753" ht="12.75">
      <c r="A2753">
        <v>24917</v>
      </c>
    </row>
    <row r="2754" ht="12.75">
      <c r="A2754">
        <v>24919</v>
      </c>
    </row>
    <row r="2755" ht="12.75">
      <c r="A2755">
        <v>24923</v>
      </c>
    </row>
    <row r="2756" ht="12.75">
      <c r="A2756">
        <v>24943</v>
      </c>
    </row>
    <row r="2757" ht="12.75">
      <c r="A2757">
        <v>24953</v>
      </c>
    </row>
    <row r="2758" ht="12.75">
      <c r="A2758">
        <v>24967</v>
      </c>
    </row>
    <row r="2759" ht="12.75">
      <c r="A2759">
        <v>24971</v>
      </c>
    </row>
    <row r="2760" ht="12.75">
      <c r="A2760">
        <v>24977</v>
      </c>
    </row>
    <row r="2761" ht="12.75">
      <c r="A2761">
        <v>24979</v>
      </c>
    </row>
    <row r="2762" ht="12.75">
      <c r="A2762">
        <v>24989</v>
      </c>
    </row>
    <row r="2763" ht="12.75">
      <c r="A2763">
        <v>25013</v>
      </c>
    </row>
    <row r="2764" ht="12.75">
      <c r="A2764">
        <v>25031</v>
      </c>
    </row>
    <row r="2765" ht="12.75">
      <c r="A2765">
        <v>25033</v>
      </c>
    </row>
    <row r="2766" ht="12.75">
      <c r="A2766">
        <v>25037</v>
      </c>
    </row>
    <row r="2767" ht="12.75">
      <c r="A2767">
        <v>25057</v>
      </c>
    </row>
    <row r="2768" ht="12.75">
      <c r="A2768">
        <v>25073</v>
      </c>
    </row>
    <row r="2769" ht="12.75">
      <c r="A2769">
        <v>25087</v>
      </c>
    </row>
    <row r="2770" ht="12.75">
      <c r="A2770">
        <v>25097</v>
      </c>
    </row>
    <row r="2771" ht="12.75">
      <c r="A2771">
        <v>25111</v>
      </c>
    </row>
    <row r="2772" ht="12.75">
      <c r="A2772">
        <v>25117</v>
      </c>
    </row>
    <row r="2773" ht="12.75">
      <c r="A2773">
        <v>25121</v>
      </c>
    </row>
    <row r="2774" ht="12.75">
      <c r="A2774">
        <v>25127</v>
      </c>
    </row>
    <row r="2775" ht="12.75">
      <c r="A2775">
        <v>25147</v>
      </c>
    </row>
    <row r="2776" ht="12.75">
      <c r="A2776">
        <v>25153</v>
      </c>
    </row>
    <row r="2777" ht="12.75">
      <c r="A2777">
        <v>25163</v>
      </c>
    </row>
    <row r="2778" ht="12.75">
      <c r="A2778">
        <v>25169</v>
      </c>
    </row>
    <row r="2779" ht="12.75">
      <c r="A2779">
        <v>25171</v>
      </c>
    </row>
    <row r="2780" ht="12.75">
      <c r="A2780">
        <v>25183</v>
      </c>
    </row>
    <row r="2781" ht="12.75">
      <c r="A2781">
        <v>25189</v>
      </c>
    </row>
    <row r="2782" ht="12.75">
      <c r="A2782">
        <v>25219</v>
      </c>
    </row>
    <row r="2783" ht="12.75">
      <c r="A2783">
        <v>25229</v>
      </c>
    </row>
    <row r="2784" ht="12.75">
      <c r="A2784">
        <v>25237</v>
      </c>
    </row>
    <row r="2785" ht="12.75">
      <c r="A2785">
        <v>25243</v>
      </c>
    </row>
    <row r="2786" ht="12.75">
      <c r="A2786">
        <v>25247</v>
      </c>
    </row>
    <row r="2787" ht="12.75">
      <c r="A2787">
        <v>25253</v>
      </c>
    </row>
    <row r="2788" ht="12.75">
      <c r="A2788">
        <v>25261</v>
      </c>
    </row>
    <row r="2789" ht="12.75">
      <c r="A2789">
        <v>25301</v>
      </c>
    </row>
    <row r="2790" ht="12.75">
      <c r="A2790">
        <v>25303</v>
      </c>
    </row>
    <row r="2791" ht="12.75">
      <c r="A2791">
        <v>25307</v>
      </c>
    </row>
    <row r="2792" ht="12.75">
      <c r="A2792">
        <v>25309</v>
      </c>
    </row>
    <row r="2793" ht="12.75">
      <c r="A2793">
        <v>25321</v>
      </c>
    </row>
    <row r="2794" ht="12.75">
      <c r="A2794">
        <v>25339</v>
      </c>
    </row>
    <row r="2795" ht="12.75">
      <c r="A2795">
        <v>25343</v>
      </c>
    </row>
    <row r="2796" ht="12.75">
      <c r="A2796">
        <v>25349</v>
      </c>
    </row>
    <row r="2797" ht="12.75">
      <c r="A2797">
        <v>25357</v>
      </c>
    </row>
    <row r="2798" ht="12.75">
      <c r="A2798">
        <v>25367</v>
      </c>
    </row>
    <row r="2799" ht="12.75">
      <c r="A2799">
        <v>25373</v>
      </c>
    </row>
    <row r="2800" ht="12.75">
      <c r="A2800">
        <v>25391</v>
      </c>
    </row>
    <row r="2801" ht="12.75">
      <c r="A2801">
        <v>25409</v>
      </c>
    </row>
    <row r="2802" ht="12.75">
      <c r="A2802">
        <v>25411</v>
      </c>
    </row>
    <row r="2803" ht="12.75">
      <c r="A2803">
        <v>25423</v>
      </c>
    </row>
    <row r="2804" ht="12.75">
      <c r="A2804">
        <v>25439</v>
      </c>
    </row>
    <row r="2805" ht="12.75">
      <c r="A2805">
        <v>25447</v>
      </c>
    </row>
    <row r="2806" ht="12.75">
      <c r="A2806">
        <v>25453</v>
      </c>
    </row>
    <row r="2807" ht="12.75">
      <c r="A2807">
        <v>25457</v>
      </c>
    </row>
    <row r="2808" ht="12.75">
      <c r="A2808">
        <v>25463</v>
      </c>
    </row>
    <row r="2809" ht="12.75">
      <c r="A2809">
        <v>25469</v>
      </c>
    </row>
    <row r="2810" ht="12.75">
      <c r="A2810">
        <v>25471</v>
      </c>
    </row>
    <row r="2811" ht="12.75">
      <c r="A2811">
        <v>25523</v>
      </c>
    </row>
    <row r="2812" ht="12.75">
      <c r="A2812">
        <v>25537</v>
      </c>
    </row>
    <row r="2813" ht="12.75">
      <c r="A2813">
        <v>25541</v>
      </c>
    </row>
    <row r="2814" ht="12.75">
      <c r="A2814">
        <v>25561</v>
      </c>
    </row>
    <row r="2815" ht="12.75">
      <c r="A2815">
        <v>25577</v>
      </c>
    </row>
    <row r="2816" ht="12.75">
      <c r="A2816">
        <v>25579</v>
      </c>
    </row>
    <row r="2817" ht="12.75">
      <c r="A2817">
        <v>25583</v>
      </c>
    </row>
    <row r="2818" ht="12.75">
      <c r="A2818">
        <v>25589</v>
      </c>
    </row>
    <row r="2819" ht="12.75">
      <c r="A2819">
        <v>25601</v>
      </c>
    </row>
    <row r="2820" ht="12.75">
      <c r="A2820">
        <v>25603</v>
      </c>
    </row>
    <row r="2821" ht="12.75">
      <c r="A2821">
        <v>25609</v>
      </c>
    </row>
    <row r="2822" ht="12.75">
      <c r="A2822">
        <v>25621</v>
      </c>
    </row>
    <row r="2823" ht="12.75">
      <c r="A2823">
        <v>25633</v>
      </c>
    </row>
    <row r="2824" ht="12.75">
      <c r="A2824">
        <v>25639</v>
      </c>
    </row>
    <row r="2825" ht="12.75">
      <c r="A2825">
        <v>25643</v>
      </c>
    </row>
    <row r="2826" ht="12.75">
      <c r="A2826">
        <v>25657</v>
      </c>
    </row>
    <row r="2827" ht="12.75">
      <c r="A2827">
        <v>25667</v>
      </c>
    </row>
    <row r="2828" ht="12.75">
      <c r="A2828">
        <v>25673</v>
      </c>
    </row>
    <row r="2829" ht="12.75">
      <c r="A2829">
        <v>25679</v>
      </c>
    </row>
    <row r="2830" ht="12.75">
      <c r="A2830">
        <v>25693</v>
      </c>
    </row>
    <row r="2831" ht="12.75">
      <c r="A2831">
        <v>25703</v>
      </c>
    </row>
    <row r="2832" ht="12.75">
      <c r="A2832">
        <v>25717</v>
      </c>
    </row>
    <row r="2833" ht="12.75">
      <c r="A2833">
        <v>25733</v>
      </c>
    </row>
    <row r="2834" ht="12.75">
      <c r="A2834">
        <v>25741</v>
      </c>
    </row>
    <row r="2835" ht="12.75">
      <c r="A2835">
        <v>25747</v>
      </c>
    </row>
    <row r="2836" ht="12.75">
      <c r="A2836">
        <v>25759</v>
      </c>
    </row>
    <row r="2837" ht="12.75">
      <c r="A2837">
        <v>25763</v>
      </c>
    </row>
    <row r="2838" ht="12.75">
      <c r="A2838">
        <v>25771</v>
      </c>
    </row>
    <row r="2839" ht="12.75">
      <c r="A2839">
        <v>25793</v>
      </c>
    </row>
    <row r="2840" ht="12.75">
      <c r="A2840">
        <v>25799</v>
      </c>
    </row>
    <row r="2841" ht="12.75">
      <c r="A2841">
        <v>25801</v>
      </c>
    </row>
    <row r="2842" ht="12.75">
      <c r="A2842">
        <v>25819</v>
      </c>
    </row>
    <row r="2843" ht="12.75">
      <c r="A2843">
        <v>25841</v>
      </c>
    </row>
    <row r="2844" ht="12.75">
      <c r="A2844">
        <v>25847</v>
      </c>
    </row>
    <row r="2845" ht="12.75">
      <c r="A2845">
        <v>25849</v>
      </c>
    </row>
    <row r="2846" ht="12.75">
      <c r="A2846">
        <v>25867</v>
      </c>
    </row>
    <row r="2847" ht="12.75">
      <c r="A2847">
        <v>25873</v>
      </c>
    </row>
    <row r="2848" ht="12.75">
      <c r="A2848">
        <v>25889</v>
      </c>
    </row>
    <row r="2849" ht="12.75">
      <c r="A2849">
        <v>25903</v>
      </c>
    </row>
    <row r="2850" ht="12.75">
      <c r="A2850">
        <v>25913</v>
      </c>
    </row>
    <row r="2851" ht="12.75">
      <c r="A2851">
        <v>25919</v>
      </c>
    </row>
    <row r="2852" ht="12.75">
      <c r="A2852">
        <v>25931</v>
      </c>
    </row>
    <row r="2853" ht="12.75">
      <c r="A2853">
        <v>25933</v>
      </c>
    </row>
    <row r="2854" ht="12.75">
      <c r="A2854">
        <v>25939</v>
      </c>
    </row>
    <row r="2855" ht="12.75">
      <c r="A2855">
        <v>25943</v>
      </c>
    </row>
    <row r="2856" ht="12.75">
      <c r="A2856">
        <v>25951</v>
      </c>
    </row>
    <row r="2857" ht="12.75">
      <c r="A2857">
        <v>25969</v>
      </c>
    </row>
    <row r="2858" ht="12.75">
      <c r="A2858">
        <v>25981</v>
      </c>
    </row>
    <row r="2859" ht="12.75">
      <c r="A2859">
        <v>25997</v>
      </c>
    </row>
    <row r="2860" ht="12.75">
      <c r="A2860">
        <v>25999</v>
      </c>
    </row>
    <row r="2861" ht="12.75">
      <c r="A2861">
        <v>26003</v>
      </c>
    </row>
    <row r="2862" ht="12.75">
      <c r="A2862">
        <v>26017</v>
      </c>
    </row>
    <row r="2863" ht="12.75">
      <c r="A2863">
        <v>26021</v>
      </c>
    </row>
    <row r="2864" ht="12.75">
      <c r="A2864">
        <v>26029</v>
      </c>
    </row>
    <row r="2865" ht="12.75">
      <c r="A2865">
        <v>26041</v>
      </c>
    </row>
    <row r="2866" ht="12.75">
      <c r="A2866">
        <v>26053</v>
      </c>
    </row>
    <row r="2867" ht="12.75">
      <c r="A2867">
        <v>26083</v>
      </c>
    </row>
    <row r="2868" ht="12.75">
      <c r="A2868">
        <v>26099</v>
      </c>
    </row>
    <row r="2869" ht="12.75">
      <c r="A2869">
        <v>26107</v>
      </c>
    </row>
    <row r="2870" ht="12.75">
      <c r="A2870">
        <v>26111</v>
      </c>
    </row>
    <row r="2871" ht="12.75">
      <c r="A2871">
        <v>26113</v>
      </c>
    </row>
    <row r="2872" ht="12.75">
      <c r="A2872">
        <v>26119</v>
      </c>
    </row>
    <row r="2873" ht="12.75">
      <c r="A2873">
        <v>26141</v>
      </c>
    </row>
    <row r="2874" ht="12.75">
      <c r="A2874">
        <v>26153</v>
      </c>
    </row>
    <row r="2875" ht="12.75">
      <c r="A2875">
        <v>26161</v>
      </c>
    </row>
    <row r="2876" ht="12.75">
      <c r="A2876">
        <v>26171</v>
      </c>
    </row>
    <row r="2877" ht="12.75">
      <c r="A2877">
        <v>26177</v>
      </c>
    </row>
    <row r="2878" ht="12.75">
      <c r="A2878">
        <v>26183</v>
      </c>
    </row>
    <row r="2879" ht="12.75">
      <c r="A2879">
        <v>26189</v>
      </c>
    </row>
    <row r="2880" ht="12.75">
      <c r="A2880">
        <v>26203</v>
      </c>
    </row>
    <row r="2881" ht="12.75">
      <c r="A2881">
        <v>26209</v>
      </c>
    </row>
    <row r="2882" ht="12.75">
      <c r="A2882">
        <v>26227</v>
      </c>
    </row>
    <row r="2883" ht="12.75">
      <c r="A2883">
        <v>26237</v>
      </c>
    </row>
    <row r="2884" ht="12.75">
      <c r="A2884">
        <v>26249</v>
      </c>
    </row>
    <row r="2885" ht="12.75">
      <c r="A2885">
        <v>26251</v>
      </c>
    </row>
    <row r="2886" ht="12.75">
      <c r="A2886">
        <v>26261</v>
      </c>
    </row>
    <row r="2887" ht="12.75">
      <c r="A2887">
        <v>26263</v>
      </c>
    </row>
    <row r="2888" ht="12.75">
      <c r="A2888">
        <v>26267</v>
      </c>
    </row>
    <row r="2889" ht="12.75">
      <c r="A2889">
        <v>26293</v>
      </c>
    </row>
    <row r="2890" ht="12.75">
      <c r="A2890">
        <v>26297</v>
      </c>
    </row>
    <row r="2891" ht="12.75">
      <c r="A2891">
        <v>26309</v>
      </c>
    </row>
    <row r="2892" ht="12.75">
      <c r="A2892">
        <v>26317</v>
      </c>
    </row>
    <row r="2893" ht="12.75">
      <c r="A2893">
        <v>26321</v>
      </c>
    </row>
    <row r="2894" ht="12.75">
      <c r="A2894">
        <v>26339</v>
      </c>
    </row>
    <row r="2895" ht="12.75">
      <c r="A2895">
        <v>26347</v>
      </c>
    </row>
    <row r="2896" ht="12.75">
      <c r="A2896">
        <v>26357</v>
      </c>
    </row>
    <row r="2897" ht="12.75">
      <c r="A2897">
        <v>26371</v>
      </c>
    </row>
    <row r="2898" ht="12.75">
      <c r="A2898">
        <v>26387</v>
      </c>
    </row>
    <row r="2899" ht="12.75">
      <c r="A2899">
        <v>26393</v>
      </c>
    </row>
    <row r="2900" ht="12.75">
      <c r="A2900">
        <v>26399</v>
      </c>
    </row>
    <row r="2901" ht="12.75">
      <c r="A2901">
        <v>26407</v>
      </c>
    </row>
    <row r="2902" ht="12.75">
      <c r="A2902">
        <v>26417</v>
      </c>
    </row>
    <row r="2903" ht="12.75">
      <c r="A2903">
        <v>26423</v>
      </c>
    </row>
    <row r="2904" ht="12.75">
      <c r="A2904">
        <v>26431</v>
      </c>
    </row>
    <row r="2905" ht="12.75">
      <c r="A2905">
        <v>26437</v>
      </c>
    </row>
    <row r="2906" ht="12.75">
      <c r="A2906">
        <v>26449</v>
      </c>
    </row>
    <row r="2907" ht="12.75">
      <c r="A2907">
        <v>26459</v>
      </c>
    </row>
    <row r="2908" ht="12.75">
      <c r="A2908">
        <v>26479</v>
      </c>
    </row>
    <row r="2909" ht="12.75">
      <c r="A2909">
        <v>26489</v>
      </c>
    </row>
    <row r="2910" ht="12.75">
      <c r="A2910">
        <v>26497</v>
      </c>
    </row>
    <row r="2911" ht="12.75">
      <c r="A2911">
        <v>26501</v>
      </c>
    </row>
    <row r="2912" ht="12.75">
      <c r="A2912">
        <v>26513</v>
      </c>
    </row>
    <row r="2913" ht="12.75">
      <c r="A2913">
        <v>26539</v>
      </c>
    </row>
    <row r="2914" ht="12.75">
      <c r="A2914">
        <v>26557</v>
      </c>
    </row>
    <row r="2915" ht="12.75">
      <c r="A2915">
        <v>26561</v>
      </c>
    </row>
    <row r="2916" ht="12.75">
      <c r="A2916">
        <v>26573</v>
      </c>
    </row>
    <row r="2917" ht="12.75">
      <c r="A2917">
        <v>26591</v>
      </c>
    </row>
    <row r="2918" ht="12.75">
      <c r="A2918">
        <v>26597</v>
      </c>
    </row>
    <row r="2919" ht="12.75">
      <c r="A2919">
        <v>26627</v>
      </c>
    </row>
    <row r="2920" ht="12.75">
      <c r="A2920">
        <v>26633</v>
      </c>
    </row>
    <row r="2921" ht="12.75">
      <c r="A2921">
        <v>26641</v>
      </c>
    </row>
    <row r="2922" ht="12.75">
      <c r="A2922">
        <v>26647</v>
      </c>
    </row>
    <row r="2923" ht="12.75">
      <c r="A2923">
        <v>26669</v>
      </c>
    </row>
    <row r="2924" ht="12.75">
      <c r="A2924">
        <v>26681</v>
      </c>
    </row>
    <row r="2925" ht="12.75">
      <c r="A2925">
        <v>26683</v>
      </c>
    </row>
    <row r="2926" ht="12.75">
      <c r="A2926">
        <v>26687</v>
      </c>
    </row>
    <row r="2927" ht="12.75">
      <c r="A2927">
        <v>26693</v>
      </c>
    </row>
    <row r="2928" ht="12.75">
      <c r="A2928">
        <v>26699</v>
      </c>
    </row>
    <row r="2929" ht="12.75">
      <c r="A2929">
        <v>26701</v>
      </c>
    </row>
    <row r="2930" ht="12.75">
      <c r="A2930">
        <v>26711</v>
      </c>
    </row>
    <row r="2931" ht="12.75">
      <c r="A2931">
        <v>26713</v>
      </c>
    </row>
    <row r="2932" ht="12.75">
      <c r="A2932">
        <v>26717</v>
      </c>
    </row>
    <row r="2933" ht="12.75">
      <c r="A2933">
        <v>26723</v>
      </c>
    </row>
    <row r="2934" ht="12.75">
      <c r="A2934">
        <v>26729</v>
      </c>
    </row>
    <row r="2935" ht="12.75">
      <c r="A2935">
        <v>26731</v>
      </c>
    </row>
    <row r="2936" ht="12.75">
      <c r="A2936">
        <v>26737</v>
      </c>
    </row>
    <row r="2937" ht="12.75">
      <c r="A2937">
        <v>26759</v>
      </c>
    </row>
    <row r="2938" ht="12.75">
      <c r="A2938">
        <v>26777</v>
      </c>
    </row>
    <row r="2939" ht="12.75">
      <c r="A2939">
        <v>26783</v>
      </c>
    </row>
    <row r="2940" ht="12.75">
      <c r="A2940">
        <v>26801</v>
      </c>
    </row>
    <row r="2941" ht="12.75">
      <c r="A2941">
        <v>26813</v>
      </c>
    </row>
    <row r="2942" ht="12.75">
      <c r="A2942">
        <v>26821</v>
      </c>
    </row>
    <row r="2943" ht="12.75">
      <c r="A2943">
        <v>26833</v>
      </c>
    </row>
    <row r="2944" ht="12.75">
      <c r="A2944">
        <v>26839</v>
      </c>
    </row>
    <row r="2945" ht="12.75">
      <c r="A2945">
        <v>26849</v>
      </c>
    </row>
    <row r="2946" ht="12.75">
      <c r="A2946">
        <v>26861</v>
      </c>
    </row>
    <row r="2947" ht="12.75">
      <c r="A2947">
        <v>26863</v>
      </c>
    </row>
    <row r="2948" ht="12.75">
      <c r="A2948">
        <v>26879</v>
      </c>
    </row>
    <row r="2949" ht="12.75">
      <c r="A2949">
        <v>26881</v>
      </c>
    </row>
    <row r="2950" ht="12.75">
      <c r="A2950">
        <v>26891</v>
      </c>
    </row>
    <row r="2951" ht="12.75">
      <c r="A2951">
        <v>26893</v>
      </c>
    </row>
    <row r="2952" ht="12.75">
      <c r="A2952">
        <v>26903</v>
      </c>
    </row>
    <row r="2953" ht="12.75">
      <c r="A2953">
        <v>26921</v>
      </c>
    </row>
    <row r="2954" ht="12.75">
      <c r="A2954">
        <v>26927</v>
      </c>
    </row>
    <row r="2955" ht="12.75">
      <c r="A2955">
        <v>26947</v>
      </c>
    </row>
    <row r="2956" ht="12.75">
      <c r="A2956">
        <v>26951</v>
      </c>
    </row>
    <row r="2957" ht="12.75">
      <c r="A2957">
        <v>26953</v>
      </c>
    </row>
    <row r="2958" ht="12.75">
      <c r="A2958">
        <v>26959</v>
      </c>
    </row>
    <row r="2959" ht="12.75">
      <c r="A2959">
        <v>26981</v>
      </c>
    </row>
    <row r="2960" ht="12.75">
      <c r="A2960">
        <v>26987</v>
      </c>
    </row>
    <row r="2961" ht="12.75">
      <c r="A2961">
        <v>26993</v>
      </c>
    </row>
    <row r="2962" ht="12.75">
      <c r="A2962">
        <v>27011</v>
      </c>
    </row>
    <row r="2963" ht="12.75">
      <c r="A2963">
        <v>27017</v>
      </c>
    </row>
    <row r="2964" ht="12.75">
      <c r="A2964">
        <v>27031</v>
      </c>
    </row>
    <row r="2965" ht="12.75">
      <c r="A2965">
        <v>27043</v>
      </c>
    </row>
    <row r="2966" ht="12.75">
      <c r="A2966">
        <v>27059</v>
      </c>
    </row>
    <row r="2967" ht="12.75">
      <c r="A2967">
        <v>27061</v>
      </c>
    </row>
    <row r="2968" ht="12.75">
      <c r="A2968">
        <v>27067</v>
      </c>
    </row>
    <row r="2969" ht="12.75">
      <c r="A2969">
        <v>27073</v>
      </c>
    </row>
    <row r="2970" ht="12.75">
      <c r="A2970">
        <v>27077</v>
      </c>
    </row>
    <row r="2971" ht="12.75">
      <c r="A2971">
        <v>27091</v>
      </c>
    </row>
    <row r="2972" ht="12.75">
      <c r="A2972">
        <v>27103</v>
      </c>
    </row>
    <row r="2973" ht="12.75">
      <c r="A2973">
        <v>27107</v>
      </c>
    </row>
    <row r="2974" ht="12.75">
      <c r="A2974">
        <v>27109</v>
      </c>
    </row>
    <row r="2975" ht="12.75">
      <c r="A2975">
        <v>27127</v>
      </c>
    </row>
    <row r="2976" ht="12.75">
      <c r="A2976">
        <v>27143</v>
      </c>
    </row>
    <row r="2977" ht="12.75">
      <c r="A2977">
        <v>27179</v>
      </c>
    </row>
    <row r="2978" ht="12.75">
      <c r="A2978">
        <v>27191</v>
      </c>
    </row>
    <row r="2979" ht="12.75">
      <c r="A2979">
        <v>27197</v>
      </c>
    </row>
    <row r="2980" ht="12.75">
      <c r="A2980">
        <v>27211</v>
      </c>
    </row>
    <row r="2981" ht="12.75">
      <c r="A2981">
        <v>27239</v>
      </c>
    </row>
    <row r="2982" ht="12.75">
      <c r="A2982">
        <v>27241</v>
      </c>
    </row>
    <row r="2983" ht="12.75">
      <c r="A2983">
        <v>27253</v>
      </c>
    </row>
    <row r="2984" ht="12.75">
      <c r="A2984">
        <v>27259</v>
      </c>
    </row>
    <row r="2985" ht="12.75">
      <c r="A2985">
        <v>27271</v>
      </c>
    </row>
    <row r="2986" ht="12.75">
      <c r="A2986">
        <v>27277</v>
      </c>
    </row>
    <row r="2987" ht="12.75">
      <c r="A2987">
        <v>27281</v>
      </c>
    </row>
    <row r="2988" ht="12.75">
      <c r="A2988">
        <v>27283</v>
      </c>
    </row>
    <row r="2989" ht="12.75">
      <c r="A2989">
        <v>27299</v>
      </c>
    </row>
    <row r="2990" ht="12.75">
      <c r="A2990">
        <v>27329</v>
      </c>
    </row>
    <row r="2991" ht="12.75">
      <c r="A2991">
        <v>27337</v>
      </c>
    </row>
    <row r="2992" ht="12.75">
      <c r="A2992">
        <v>27361</v>
      </c>
    </row>
    <row r="2993" ht="12.75">
      <c r="A2993">
        <v>27367</v>
      </c>
    </row>
    <row r="2994" ht="12.75">
      <c r="A2994">
        <v>27397</v>
      </c>
    </row>
    <row r="2995" ht="12.75">
      <c r="A2995">
        <v>27407</v>
      </c>
    </row>
    <row r="2996" ht="12.75">
      <c r="A2996">
        <v>27409</v>
      </c>
    </row>
    <row r="2997" ht="12.75">
      <c r="A2997">
        <v>27427</v>
      </c>
    </row>
    <row r="2998" ht="12.75">
      <c r="A2998">
        <v>27431</v>
      </c>
    </row>
    <row r="2999" ht="12.75">
      <c r="A2999">
        <v>27437</v>
      </c>
    </row>
    <row r="3000" ht="12.75">
      <c r="A3000">
        <v>27449</v>
      </c>
    </row>
    <row r="3001" ht="12.75">
      <c r="A3001">
        <v>27457</v>
      </c>
    </row>
    <row r="3002" ht="12.75">
      <c r="A3002">
        <v>27479</v>
      </c>
    </row>
    <row r="3003" ht="12.75">
      <c r="A3003">
        <v>27481</v>
      </c>
    </row>
    <row r="3004" ht="12.75">
      <c r="A3004">
        <v>27487</v>
      </c>
    </row>
    <row r="3005" ht="12.75">
      <c r="A3005">
        <v>27509</v>
      </c>
    </row>
    <row r="3006" ht="12.75">
      <c r="A3006">
        <v>27527</v>
      </c>
    </row>
    <row r="3007" ht="12.75">
      <c r="A3007">
        <v>27529</v>
      </c>
    </row>
    <row r="3008" ht="12.75">
      <c r="A3008">
        <v>27539</v>
      </c>
    </row>
    <row r="3009" ht="12.75">
      <c r="A3009">
        <v>27541</v>
      </c>
    </row>
    <row r="3010" ht="12.75">
      <c r="A3010">
        <v>27551</v>
      </c>
    </row>
    <row r="3011" ht="12.75">
      <c r="A3011">
        <v>27581</v>
      </c>
    </row>
    <row r="3012" ht="12.75">
      <c r="A3012">
        <v>27583</v>
      </c>
    </row>
    <row r="3013" ht="12.75">
      <c r="A3013">
        <v>27611</v>
      </c>
    </row>
    <row r="3014" ht="12.75">
      <c r="A3014">
        <v>27617</v>
      </c>
    </row>
    <row r="3015" ht="12.75">
      <c r="A3015">
        <v>27631</v>
      </c>
    </row>
    <row r="3016" ht="12.75">
      <c r="A3016">
        <v>27647</v>
      </c>
    </row>
    <row r="3017" ht="12.75">
      <c r="A3017">
        <v>27653</v>
      </c>
    </row>
    <row r="3018" ht="12.75">
      <c r="A3018">
        <v>27673</v>
      </c>
    </row>
    <row r="3019" ht="12.75">
      <c r="A3019">
        <v>27689</v>
      </c>
    </row>
    <row r="3020" ht="12.75">
      <c r="A3020">
        <v>27691</v>
      </c>
    </row>
    <row r="3021" ht="12.75">
      <c r="A3021">
        <v>27697</v>
      </c>
    </row>
    <row r="3022" ht="12.75">
      <c r="A3022">
        <v>27701</v>
      </c>
    </row>
    <row r="3023" ht="12.75">
      <c r="A3023">
        <v>27733</v>
      </c>
    </row>
    <row r="3024" ht="12.75">
      <c r="A3024">
        <v>27737</v>
      </c>
    </row>
    <row r="3025" ht="12.75">
      <c r="A3025">
        <v>27739</v>
      </c>
    </row>
    <row r="3026" ht="12.75">
      <c r="A3026">
        <v>27743</v>
      </c>
    </row>
    <row r="3027" ht="12.75">
      <c r="A3027">
        <v>27749</v>
      </c>
    </row>
    <row r="3028" ht="12.75">
      <c r="A3028">
        <v>27751</v>
      </c>
    </row>
    <row r="3029" ht="12.75">
      <c r="A3029">
        <v>27763</v>
      </c>
    </row>
    <row r="3030" ht="12.75">
      <c r="A3030">
        <v>27767</v>
      </c>
    </row>
    <row r="3031" ht="12.75">
      <c r="A3031">
        <v>27773</v>
      </c>
    </row>
    <row r="3032" ht="12.75">
      <c r="A3032">
        <v>27779</v>
      </c>
    </row>
    <row r="3033" ht="12.75">
      <c r="A3033">
        <v>27791</v>
      </c>
    </row>
    <row r="3034" ht="12.75">
      <c r="A3034">
        <v>27793</v>
      </c>
    </row>
    <row r="3035" ht="12.75">
      <c r="A3035">
        <v>27799</v>
      </c>
    </row>
    <row r="3036" ht="12.75">
      <c r="A3036">
        <v>27803</v>
      </c>
    </row>
    <row r="3037" ht="12.75">
      <c r="A3037">
        <v>27809</v>
      </c>
    </row>
    <row r="3038" ht="12.75">
      <c r="A3038">
        <v>27817</v>
      </c>
    </row>
    <row r="3039" ht="12.75">
      <c r="A3039">
        <v>27823</v>
      </c>
    </row>
    <row r="3040" ht="12.75">
      <c r="A3040">
        <v>27827</v>
      </c>
    </row>
    <row r="3041" ht="12.75">
      <c r="A3041">
        <v>27847</v>
      </c>
    </row>
    <row r="3042" ht="12.75">
      <c r="A3042">
        <v>27851</v>
      </c>
    </row>
    <row r="3043" ht="12.75">
      <c r="A3043">
        <v>27883</v>
      </c>
    </row>
    <row r="3044" ht="12.75">
      <c r="A3044">
        <v>27893</v>
      </c>
    </row>
    <row r="3045" ht="12.75">
      <c r="A3045">
        <v>27901</v>
      </c>
    </row>
    <row r="3046" ht="12.75">
      <c r="A3046">
        <v>27917</v>
      </c>
    </row>
    <row r="3047" ht="12.75">
      <c r="A3047">
        <v>27919</v>
      </c>
    </row>
    <row r="3048" ht="12.75">
      <c r="A3048">
        <v>27941</v>
      </c>
    </row>
    <row r="3049" ht="12.75">
      <c r="A3049">
        <v>27943</v>
      </c>
    </row>
    <row r="3050" ht="12.75">
      <c r="A3050">
        <v>27947</v>
      </c>
    </row>
    <row r="3051" ht="12.75">
      <c r="A3051">
        <v>27953</v>
      </c>
    </row>
    <row r="3052" ht="12.75">
      <c r="A3052">
        <v>27961</v>
      </c>
    </row>
    <row r="3053" ht="12.75">
      <c r="A3053">
        <v>27967</v>
      </c>
    </row>
    <row r="3054" ht="12.75">
      <c r="A3054">
        <v>27983</v>
      </c>
    </row>
    <row r="3055" ht="12.75">
      <c r="A3055">
        <v>27997</v>
      </c>
    </row>
    <row r="3056" ht="12.75">
      <c r="A3056">
        <v>28001</v>
      </c>
    </row>
    <row r="3057" ht="12.75">
      <c r="A3057">
        <v>28019</v>
      </c>
    </row>
    <row r="3058" ht="12.75">
      <c r="A3058">
        <v>28027</v>
      </c>
    </row>
    <row r="3059" ht="12.75">
      <c r="A3059">
        <v>28031</v>
      </c>
    </row>
    <row r="3060" ht="12.75">
      <c r="A3060">
        <v>28051</v>
      </c>
    </row>
    <row r="3061" ht="12.75">
      <c r="A3061">
        <v>28057</v>
      </c>
    </row>
    <row r="3062" ht="12.75">
      <c r="A3062">
        <v>28069</v>
      </c>
    </row>
    <row r="3063" ht="12.75">
      <c r="A3063">
        <v>28081</v>
      </c>
    </row>
    <row r="3064" ht="12.75">
      <c r="A3064">
        <v>28087</v>
      </c>
    </row>
    <row r="3065" ht="12.75">
      <c r="A3065">
        <v>28097</v>
      </c>
    </row>
    <row r="3066" ht="12.75">
      <c r="A3066">
        <v>28099</v>
      </c>
    </row>
    <row r="3067" ht="12.75">
      <c r="A3067">
        <v>28109</v>
      </c>
    </row>
    <row r="3068" ht="12.75">
      <c r="A3068">
        <v>28111</v>
      </c>
    </row>
    <row r="3069" ht="12.75">
      <c r="A3069">
        <v>28123</v>
      </c>
    </row>
    <row r="3070" ht="12.75">
      <c r="A3070">
        <v>28151</v>
      </c>
    </row>
    <row r="3071" ht="12.75">
      <c r="A3071">
        <v>28163</v>
      </c>
    </row>
    <row r="3072" ht="12.75">
      <c r="A3072">
        <v>28181</v>
      </c>
    </row>
    <row r="3073" ht="12.75">
      <c r="A3073">
        <v>28183</v>
      </c>
    </row>
    <row r="3074" ht="12.75">
      <c r="A3074">
        <v>28201</v>
      </c>
    </row>
    <row r="3075" ht="12.75">
      <c r="A3075">
        <v>28211</v>
      </c>
    </row>
    <row r="3076" ht="12.75">
      <c r="A3076">
        <v>28219</v>
      </c>
    </row>
    <row r="3077" ht="12.75">
      <c r="A3077">
        <v>28229</v>
      </c>
    </row>
    <row r="3078" ht="12.75">
      <c r="A3078">
        <v>28277</v>
      </c>
    </row>
    <row r="3079" ht="12.75">
      <c r="A3079">
        <v>28279</v>
      </c>
    </row>
    <row r="3080" ht="12.75">
      <c r="A3080">
        <v>28283</v>
      </c>
    </row>
    <row r="3081" ht="12.75">
      <c r="A3081">
        <v>28289</v>
      </c>
    </row>
    <row r="3082" ht="12.75">
      <c r="A3082">
        <v>28297</v>
      </c>
    </row>
    <row r="3083" ht="12.75">
      <c r="A3083">
        <v>28307</v>
      </c>
    </row>
    <row r="3084" ht="12.75">
      <c r="A3084">
        <v>28309</v>
      </c>
    </row>
    <row r="3085" ht="12.75">
      <c r="A3085">
        <v>28319</v>
      </c>
    </row>
    <row r="3086" ht="12.75">
      <c r="A3086">
        <v>28349</v>
      </c>
    </row>
    <row r="3087" ht="12.75">
      <c r="A3087">
        <v>28351</v>
      </c>
    </row>
    <row r="3088" ht="12.75">
      <c r="A3088">
        <v>28387</v>
      </c>
    </row>
    <row r="3089" ht="12.75">
      <c r="A3089">
        <v>28393</v>
      </c>
    </row>
    <row r="3090" ht="12.75">
      <c r="A3090">
        <v>28403</v>
      </c>
    </row>
    <row r="3091" ht="12.75">
      <c r="A3091">
        <v>28409</v>
      </c>
    </row>
    <row r="3092" ht="12.75">
      <c r="A3092">
        <v>28411</v>
      </c>
    </row>
    <row r="3093" ht="12.75">
      <c r="A3093">
        <v>28429</v>
      </c>
    </row>
    <row r="3094" ht="12.75">
      <c r="A3094">
        <v>28433</v>
      </c>
    </row>
    <row r="3095" ht="12.75">
      <c r="A3095">
        <v>28439</v>
      </c>
    </row>
    <row r="3096" ht="12.75">
      <c r="A3096">
        <v>28447</v>
      </c>
    </row>
    <row r="3097" ht="12.75">
      <c r="A3097">
        <v>28463</v>
      </c>
    </row>
    <row r="3098" ht="12.75">
      <c r="A3098">
        <v>28477</v>
      </c>
    </row>
    <row r="3099" ht="12.75">
      <c r="A3099">
        <v>28493</v>
      </c>
    </row>
    <row r="3100" ht="12.75">
      <c r="A3100">
        <v>28499</v>
      </c>
    </row>
    <row r="3101" ht="12.75">
      <c r="A3101">
        <v>28513</v>
      </c>
    </row>
    <row r="3102" ht="12.75">
      <c r="A3102">
        <v>28517</v>
      </c>
    </row>
    <row r="3103" ht="12.75">
      <c r="A3103">
        <v>28537</v>
      </c>
    </row>
    <row r="3104" ht="12.75">
      <c r="A3104">
        <v>28541</v>
      </c>
    </row>
    <row r="3105" ht="12.75">
      <c r="A3105">
        <v>28547</v>
      </c>
    </row>
    <row r="3106" ht="12.75">
      <c r="A3106">
        <v>28549</v>
      </c>
    </row>
    <row r="3107" ht="12.75">
      <c r="A3107">
        <v>28559</v>
      </c>
    </row>
    <row r="3108" ht="12.75">
      <c r="A3108">
        <v>28571</v>
      </c>
    </row>
    <row r="3109" ht="12.75">
      <c r="A3109">
        <v>28573</v>
      </c>
    </row>
    <row r="3110" ht="12.75">
      <c r="A3110">
        <v>28579</v>
      </c>
    </row>
    <row r="3111" ht="12.75">
      <c r="A3111">
        <v>28591</v>
      </c>
    </row>
    <row r="3112" ht="12.75">
      <c r="A3112">
        <v>28597</v>
      </c>
    </row>
    <row r="3113" ht="12.75">
      <c r="A3113">
        <v>28603</v>
      </c>
    </row>
    <row r="3114" ht="12.75">
      <c r="A3114">
        <v>28607</v>
      </c>
    </row>
    <row r="3115" ht="12.75">
      <c r="A3115">
        <v>28619</v>
      </c>
    </row>
    <row r="3116" ht="12.75">
      <c r="A3116">
        <v>28621</v>
      </c>
    </row>
    <row r="3117" ht="12.75">
      <c r="A3117">
        <v>28627</v>
      </c>
    </row>
    <row r="3118" ht="12.75">
      <c r="A3118">
        <v>28631</v>
      </c>
    </row>
    <row r="3119" ht="12.75">
      <c r="A3119">
        <v>28643</v>
      </c>
    </row>
    <row r="3120" ht="12.75">
      <c r="A3120">
        <v>28649</v>
      </c>
    </row>
    <row r="3121" ht="12.75">
      <c r="A3121">
        <v>28657</v>
      </c>
    </row>
    <row r="3122" ht="12.75">
      <c r="A3122">
        <v>28661</v>
      </c>
    </row>
    <row r="3123" ht="12.75">
      <c r="A3123">
        <v>28663</v>
      </c>
    </row>
    <row r="3124" ht="12.75">
      <c r="A3124">
        <v>28669</v>
      </c>
    </row>
    <row r="3125" ht="12.75">
      <c r="A3125">
        <v>28687</v>
      </c>
    </row>
    <row r="3126" ht="12.75">
      <c r="A3126">
        <v>28697</v>
      </c>
    </row>
    <row r="3127" ht="12.75">
      <c r="A3127">
        <v>28703</v>
      </c>
    </row>
    <row r="3128" ht="12.75">
      <c r="A3128">
        <v>28711</v>
      </c>
    </row>
    <row r="3129" ht="12.75">
      <c r="A3129">
        <v>28723</v>
      </c>
    </row>
    <row r="3130" ht="12.75">
      <c r="A3130">
        <v>28729</v>
      </c>
    </row>
    <row r="3131" ht="12.75">
      <c r="A3131">
        <v>28751</v>
      </c>
    </row>
    <row r="3132" ht="12.75">
      <c r="A3132">
        <v>28753</v>
      </c>
    </row>
    <row r="3133" ht="12.75">
      <c r="A3133">
        <v>28759</v>
      </c>
    </row>
    <row r="3134" ht="12.75">
      <c r="A3134">
        <v>28771</v>
      </c>
    </row>
    <row r="3135" ht="12.75">
      <c r="A3135">
        <v>28789</v>
      </c>
    </row>
    <row r="3136" ht="12.75">
      <c r="A3136">
        <v>28793</v>
      </c>
    </row>
    <row r="3137" ht="12.75">
      <c r="A3137">
        <v>28807</v>
      </c>
    </row>
    <row r="3138" ht="12.75">
      <c r="A3138">
        <v>28813</v>
      </c>
    </row>
    <row r="3139" ht="12.75">
      <c r="A3139">
        <v>28817</v>
      </c>
    </row>
    <row r="3140" ht="12.75">
      <c r="A3140">
        <v>28837</v>
      </c>
    </row>
    <row r="3141" ht="12.75">
      <c r="A3141">
        <v>28843</v>
      </c>
    </row>
    <row r="3142" ht="12.75">
      <c r="A3142">
        <v>28859</v>
      </c>
    </row>
    <row r="3143" ht="12.75">
      <c r="A3143">
        <v>28867</v>
      </c>
    </row>
    <row r="3144" ht="12.75">
      <c r="A3144">
        <v>28871</v>
      </c>
    </row>
    <row r="3145" ht="12.75">
      <c r="A3145">
        <v>28879</v>
      </c>
    </row>
    <row r="3146" ht="12.75">
      <c r="A3146">
        <v>28901</v>
      </c>
    </row>
    <row r="3147" ht="12.75">
      <c r="A3147">
        <v>28909</v>
      </c>
    </row>
    <row r="3148" ht="12.75">
      <c r="A3148">
        <v>28921</v>
      </c>
    </row>
    <row r="3149" ht="12.75">
      <c r="A3149">
        <v>28927</v>
      </c>
    </row>
    <row r="3150" ht="12.75">
      <c r="A3150">
        <v>28933</v>
      </c>
    </row>
    <row r="3151" ht="12.75">
      <c r="A3151">
        <v>28949</v>
      </c>
    </row>
    <row r="3152" ht="12.75">
      <c r="A3152">
        <v>28961</v>
      </c>
    </row>
    <row r="3153" ht="12.75">
      <c r="A3153">
        <v>28979</v>
      </c>
    </row>
    <row r="3154" ht="12.75">
      <c r="A3154">
        <v>29009</v>
      </c>
    </row>
    <row r="3155" ht="12.75">
      <c r="A3155">
        <v>29017</v>
      </c>
    </row>
    <row r="3156" ht="12.75">
      <c r="A3156">
        <v>29021</v>
      </c>
    </row>
    <row r="3157" ht="12.75">
      <c r="A3157">
        <v>29023</v>
      </c>
    </row>
    <row r="3158" ht="12.75">
      <c r="A3158">
        <v>29027</v>
      </c>
    </row>
    <row r="3159" ht="12.75">
      <c r="A3159">
        <v>29033</v>
      </c>
    </row>
    <row r="3160" ht="12.75">
      <c r="A3160">
        <v>29059</v>
      </c>
    </row>
    <row r="3161" ht="12.75">
      <c r="A3161">
        <v>29063</v>
      </c>
    </row>
    <row r="3162" ht="12.75">
      <c r="A3162">
        <v>29077</v>
      </c>
    </row>
    <row r="3163" ht="12.75">
      <c r="A3163">
        <v>29101</v>
      </c>
    </row>
    <row r="3164" ht="12.75">
      <c r="A3164">
        <v>29123</v>
      </c>
    </row>
    <row r="3165" ht="12.75">
      <c r="A3165">
        <v>29129</v>
      </c>
    </row>
    <row r="3166" ht="12.75">
      <c r="A3166">
        <v>29131</v>
      </c>
    </row>
    <row r="3167" ht="12.75">
      <c r="A3167">
        <v>29137</v>
      </c>
    </row>
    <row r="3168" ht="12.75">
      <c r="A3168">
        <v>29147</v>
      </c>
    </row>
    <row r="3169" ht="12.75">
      <c r="A3169">
        <v>29153</v>
      </c>
    </row>
    <row r="3170" ht="12.75">
      <c r="A3170">
        <v>29167</v>
      </c>
    </row>
    <row r="3171" ht="12.75">
      <c r="A3171">
        <v>29173</v>
      </c>
    </row>
    <row r="3172" ht="12.75">
      <c r="A3172">
        <v>29179</v>
      </c>
    </row>
    <row r="3173" ht="12.75">
      <c r="A3173">
        <v>29191</v>
      </c>
    </row>
    <row r="3174" ht="12.75">
      <c r="A3174">
        <v>29201</v>
      </c>
    </row>
    <row r="3175" ht="12.75">
      <c r="A3175">
        <v>29207</v>
      </c>
    </row>
    <row r="3176" ht="12.75">
      <c r="A3176">
        <v>29209</v>
      </c>
    </row>
    <row r="3177" ht="12.75">
      <c r="A3177">
        <v>29221</v>
      </c>
    </row>
    <row r="3178" ht="12.75">
      <c r="A3178">
        <v>29231</v>
      </c>
    </row>
    <row r="3179" ht="12.75">
      <c r="A3179">
        <v>29243</v>
      </c>
    </row>
    <row r="3180" ht="12.75">
      <c r="A3180">
        <v>29251</v>
      </c>
    </row>
    <row r="3181" ht="12.75">
      <c r="A3181">
        <v>29269</v>
      </c>
    </row>
    <row r="3182" ht="12.75">
      <c r="A3182">
        <v>29287</v>
      </c>
    </row>
    <row r="3183" ht="12.75">
      <c r="A3183">
        <v>29297</v>
      </c>
    </row>
    <row r="3184" ht="12.75">
      <c r="A3184">
        <v>29303</v>
      </c>
    </row>
    <row r="3185" ht="12.75">
      <c r="A3185">
        <v>29311</v>
      </c>
    </row>
    <row r="3186" ht="12.75">
      <c r="A3186">
        <v>29327</v>
      </c>
    </row>
    <row r="3187" ht="12.75">
      <c r="A3187">
        <v>29333</v>
      </c>
    </row>
    <row r="3188" ht="12.75">
      <c r="A3188">
        <v>29339</v>
      </c>
    </row>
    <row r="3189" ht="12.75">
      <c r="A3189">
        <v>29347</v>
      </c>
    </row>
    <row r="3190" ht="12.75">
      <c r="A3190">
        <v>29363</v>
      </c>
    </row>
    <row r="3191" ht="12.75">
      <c r="A3191">
        <v>29383</v>
      </c>
    </row>
    <row r="3192" ht="12.75">
      <c r="A3192">
        <v>29387</v>
      </c>
    </row>
    <row r="3193" ht="12.75">
      <c r="A3193">
        <v>29389</v>
      </c>
    </row>
    <row r="3194" ht="12.75">
      <c r="A3194">
        <v>29399</v>
      </c>
    </row>
    <row r="3195" ht="12.75">
      <c r="A3195">
        <v>29401</v>
      </c>
    </row>
    <row r="3196" ht="12.75">
      <c r="A3196">
        <v>29411</v>
      </c>
    </row>
    <row r="3197" ht="12.75">
      <c r="A3197">
        <v>29423</v>
      </c>
    </row>
    <row r="3198" ht="12.75">
      <c r="A3198">
        <v>29429</v>
      </c>
    </row>
    <row r="3199" ht="12.75">
      <c r="A3199">
        <v>29437</v>
      </c>
    </row>
    <row r="3200" ht="12.75">
      <c r="A3200">
        <v>29443</v>
      </c>
    </row>
    <row r="3201" ht="12.75">
      <c r="A3201">
        <v>29453</v>
      </c>
    </row>
    <row r="3202" ht="12.75">
      <c r="A3202">
        <v>29473</v>
      </c>
    </row>
    <row r="3203" ht="12.75">
      <c r="A3203">
        <v>29483</v>
      </c>
    </row>
    <row r="3204" ht="12.75">
      <c r="A3204">
        <v>29501</v>
      </c>
    </row>
    <row r="3205" ht="12.75">
      <c r="A3205">
        <v>29527</v>
      </c>
    </row>
    <row r="3206" ht="12.75">
      <c r="A3206">
        <v>29531</v>
      </c>
    </row>
    <row r="3207" ht="12.75">
      <c r="A3207">
        <v>29537</v>
      </c>
    </row>
    <row r="3208" ht="12.75">
      <c r="A3208">
        <v>29567</v>
      </c>
    </row>
    <row r="3209" ht="12.75">
      <c r="A3209">
        <v>29569</v>
      </c>
    </row>
    <row r="3210" ht="12.75">
      <c r="A3210">
        <v>29573</v>
      </c>
    </row>
    <row r="3211" ht="12.75">
      <c r="A3211">
        <v>29581</v>
      </c>
    </row>
    <row r="3212" ht="12.75">
      <c r="A3212">
        <v>29587</v>
      </c>
    </row>
    <row r="3213" ht="12.75">
      <c r="A3213">
        <v>29599</v>
      </c>
    </row>
    <row r="3214" ht="12.75">
      <c r="A3214">
        <v>29611</v>
      </c>
    </row>
    <row r="3215" ht="12.75">
      <c r="A3215">
        <v>29629</v>
      </c>
    </row>
    <row r="3216" ht="12.75">
      <c r="A3216">
        <v>29633</v>
      </c>
    </row>
    <row r="3217" ht="12.75">
      <c r="A3217">
        <v>29641</v>
      </c>
    </row>
    <row r="3218" ht="12.75">
      <c r="A3218">
        <v>29663</v>
      </c>
    </row>
    <row r="3219" ht="12.75">
      <c r="A3219">
        <v>29669</v>
      </c>
    </row>
    <row r="3220" ht="12.75">
      <c r="A3220">
        <v>29671</v>
      </c>
    </row>
    <row r="3221" ht="12.75">
      <c r="A3221">
        <v>29683</v>
      </c>
    </row>
    <row r="3222" ht="12.75">
      <c r="A3222">
        <v>29717</v>
      </c>
    </row>
    <row r="3223" ht="12.75">
      <c r="A3223">
        <v>29723</v>
      </c>
    </row>
    <row r="3224" ht="12.75">
      <c r="A3224">
        <v>29741</v>
      </c>
    </row>
    <row r="3225" ht="12.75">
      <c r="A3225">
        <v>29753</v>
      </c>
    </row>
    <row r="3226" ht="12.75">
      <c r="A3226">
        <v>29759</v>
      </c>
    </row>
    <row r="3227" ht="12.75">
      <c r="A3227">
        <v>29761</v>
      </c>
    </row>
    <row r="3228" ht="12.75">
      <c r="A3228">
        <v>29789</v>
      </c>
    </row>
    <row r="3229" ht="12.75">
      <c r="A3229">
        <v>29803</v>
      </c>
    </row>
    <row r="3230" ht="12.75">
      <c r="A3230">
        <v>29819</v>
      </c>
    </row>
    <row r="3231" ht="12.75">
      <c r="A3231">
        <v>29833</v>
      </c>
    </row>
    <row r="3232" ht="12.75">
      <c r="A3232">
        <v>29837</v>
      </c>
    </row>
    <row r="3233" ht="12.75">
      <c r="A3233">
        <v>29851</v>
      </c>
    </row>
    <row r="3234" ht="12.75">
      <c r="A3234">
        <v>29863</v>
      </c>
    </row>
    <row r="3235" ht="12.75">
      <c r="A3235">
        <v>29867</v>
      </c>
    </row>
    <row r="3236" ht="12.75">
      <c r="A3236">
        <v>29873</v>
      </c>
    </row>
    <row r="3237" ht="12.75">
      <c r="A3237">
        <v>29879</v>
      </c>
    </row>
    <row r="3238" ht="12.75">
      <c r="A3238">
        <v>29881</v>
      </c>
    </row>
    <row r="3239" ht="12.75">
      <c r="A3239">
        <v>29917</v>
      </c>
    </row>
    <row r="3240" ht="12.75">
      <c r="A3240">
        <v>29921</v>
      </c>
    </row>
    <row r="3241" ht="12.75">
      <c r="A3241">
        <v>29927</v>
      </c>
    </row>
    <row r="3242" ht="12.75">
      <c r="A3242">
        <v>29947</v>
      </c>
    </row>
    <row r="3243" ht="12.75">
      <c r="A3243">
        <v>29959</v>
      </c>
    </row>
    <row r="3244" ht="12.75">
      <c r="A3244">
        <v>29983</v>
      </c>
    </row>
    <row r="3245" ht="12.75">
      <c r="A3245">
        <v>29989</v>
      </c>
    </row>
    <row r="3246" ht="12.75">
      <c r="A3246">
        <v>30011</v>
      </c>
    </row>
    <row r="3247" ht="12.75">
      <c r="A3247">
        <v>30013</v>
      </c>
    </row>
    <row r="3248" ht="12.75">
      <c r="A3248">
        <v>30029</v>
      </c>
    </row>
    <row r="3249" ht="12.75">
      <c r="A3249">
        <v>30047</v>
      </c>
    </row>
    <row r="3250" ht="12.75">
      <c r="A3250">
        <v>30059</v>
      </c>
    </row>
    <row r="3251" ht="12.75">
      <c r="A3251">
        <v>30071</v>
      </c>
    </row>
    <row r="3252" ht="12.75">
      <c r="A3252">
        <v>30089</v>
      </c>
    </row>
    <row r="3253" ht="12.75">
      <c r="A3253">
        <v>30091</v>
      </c>
    </row>
    <row r="3254" ht="12.75">
      <c r="A3254">
        <v>30097</v>
      </c>
    </row>
    <row r="3255" ht="12.75">
      <c r="A3255">
        <v>30103</v>
      </c>
    </row>
    <row r="3256" ht="12.75">
      <c r="A3256">
        <v>30109</v>
      </c>
    </row>
    <row r="3257" ht="12.75">
      <c r="A3257">
        <v>30113</v>
      </c>
    </row>
    <row r="3258" ht="12.75">
      <c r="A3258">
        <v>30119</v>
      </c>
    </row>
    <row r="3259" ht="12.75">
      <c r="A3259">
        <v>30133</v>
      </c>
    </row>
    <row r="3260" ht="12.75">
      <c r="A3260">
        <v>30137</v>
      </c>
    </row>
    <row r="3261" ht="12.75">
      <c r="A3261">
        <v>30139</v>
      </c>
    </row>
    <row r="3262" ht="12.75">
      <c r="A3262">
        <v>30161</v>
      </c>
    </row>
    <row r="3263" ht="12.75">
      <c r="A3263">
        <v>30169</v>
      </c>
    </row>
    <row r="3264" ht="12.75">
      <c r="A3264">
        <v>30181</v>
      </c>
    </row>
    <row r="3265" ht="12.75">
      <c r="A3265">
        <v>30187</v>
      </c>
    </row>
    <row r="3266" ht="12.75">
      <c r="A3266">
        <v>30197</v>
      </c>
    </row>
    <row r="3267" ht="12.75">
      <c r="A3267">
        <v>30203</v>
      </c>
    </row>
    <row r="3268" ht="12.75">
      <c r="A3268">
        <v>30211</v>
      </c>
    </row>
    <row r="3269" ht="12.75">
      <c r="A3269">
        <v>30223</v>
      </c>
    </row>
    <row r="3270" ht="12.75">
      <c r="A3270">
        <v>30241</v>
      </c>
    </row>
    <row r="3271" ht="12.75">
      <c r="A3271">
        <v>30253</v>
      </c>
    </row>
    <row r="3272" ht="12.75">
      <c r="A3272">
        <v>30259</v>
      </c>
    </row>
    <row r="3273" ht="12.75">
      <c r="A3273">
        <v>30269</v>
      </c>
    </row>
    <row r="3274" ht="12.75">
      <c r="A3274">
        <v>30271</v>
      </c>
    </row>
    <row r="3275" ht="12.75">
      <c r="A3275">
        <v>30293</v>
      </c>
    </row>
    <row r="3276" ht="12.75">
      <c r="A3276">
        <v>30307</v>
      </c>
    </row>
    <row r="3277" ht="12.75">
      <c r="A3277">
        <v>30313</v>
      </c>
    </row>
    <row r="3278" ht="12.75">
      <c r="A3278">
        <v>30319</v>
      </c>
    </row>
    <row r="3279" ht="12.75">
      <c r="A3279">
        <v>30323</v>
      </c>
    </row>
    <row r="3280" ht="12.75">
      <c r="A3280">
        <v>30341</v>
      </c>
    </row>
    <row r="3281" ht="12.75">
      <c r="A3281">
        <v>30347</v>
      </c>
    </row>
    <row r="3282" ht="12.75">
      <c r="A3282">
        <v>30367</v>
      </c>
    </row>
    <row r="3283" ht="12.75">
      <c r="A3283">
        <v>30389</v>
      </c>
    </row>
    <row r="3284" ht="12.75">
      <c r="A3284">
        <v>30391</v>
      </c>
    </row>
    <row r="3285" ht="12.75">
      <c r="A3285">
        <v>30403</v>
      </c>
    </row>
    <row r="3286" ht="12.75">
      <c r="A3286">
        <v>30427</v>
      </c>
    </row>
    <row r="3287" ht="12.75">
      <c r="A3287">
        <v>30431</v>
      </c>
    </row>
    <row r="3288" ht="12.75">
      <c r="A3288">
        <v>30449</v>
      </c>
    </row>
    <row r="3289" ht="12.75">
      <c r="A3289">
        <v>30467</v>
      </c>
    </row>
    <row r="3290" ht="12.75">
      <c r="A3290">
        <v>30469</v>
      </c>
    </row>
    <row r="3291" ht="12.75">
      <c r="A3291">
        <v>30491</v>
      </c>
    </row>
    <row r="3292" ht="12.75">
      <c r="A3292">
        <v>30493</v>
      </c>
    </row>
    <row r="3293" ht="12.75">
      <c r="A3293">
        <v>30497</v>
      </c>
    </row>
    <row r="3294" ht="12.75">
      <c r="A3294">
        <v>30509</v>
      </c>
    </row>
    <row r="3295" ht="12.75">
      <c r="A3295">
        <v>30517</v>
      </c>
    </row>
    <row r="3296" ht="12.75">
      <c r="A3296">
        <v>30529</v>
      </c>
    </row>
    <row r="3297" ht="12.75">
      <c r="A3297">
        <v>30539</v>
      </c>
    </row>
    <row r="3298" ht="12.75">
      <c r="A3298">
        <v>30553</v>
      </c>
    </row>
    <row r="3299" ht="12.75">
      <c r="A3299">
        <v>30557</v>
      </c>
    </row>
    <row r="3300" ht="12.75">
      <c r="A3300">
        <v>30559</v>
      </c>
    </row>
    <row r="3301" ht="12.75">
      <c r="A3301">
        <v>30577</v>
      </c>
    </row>
    <row r="3302" ht="12.75">
      <c r="A3302">
        <v>30593</v>
      </c>
    </row>
    <row r="3303" ht="12.75">
      <c r="A3303">
        <v>30631</v>
      </c>
    </row>
    <row r="3304" ht="12.75">
      <c r="A3304">
        <v>30637</v>
      </c>
    </row>
    <row r="3305" ht="12.75">
      <c r="A3305">
        <v>30643</v>
      </c>
    </row>
    <row r="3306" ht="12.75">
      <c r="A3306">
        <v>30649</v>
      </c>
    </row>
    <row r="3307" ht="12.75">
      <c r="A3307">
        <v>30661</v>
      </c>
    </row>
    <row r="3308" ht="12.75">
      <c r="A3308">
        <v>30671</v>
      </c>
    </row>
    <row r="3309" ht="12.75">
      <c r="A3309">
        <v>30677</v>
      </c>
    </row>
    <row r="3310" ht="12.75">
      <c r="A3310">
        <v>30689</v>
      </c>
    </row>
    <row r="3311" ht="12.75">
      <c r="A3311">
        <v>30697</v>
      </c>
    </row>
    <row r="3312" ht="12.75">
      <c r="A3312">
        <v>30703</v>
      </c>
    </row>
    <row r="3313" ht="12.75">
      <c r="A3313">
        <v>30707</v>
      </c>
    </row>
    <row r="3314" ht="12.75">
      <c r="A3314">
        <v>30713</v>
      </c>
    </row>
    <row r="3315" ht="12.75">
      <c r="A3315">
        <v>30727</v>
      </c>
    </row>
    <row r="3316" ht="12.75">
      <c r="A3316">
        <v>30757</v>
      </c>
    </row>
    <row r="3317" ht="12.75">
      <c r="A3317">
        <v>30763</v>
      </c>
    </row>
    <row r="3318" ht="12.75">
      <c r="A3318">
        <v>30773</v>
      </c>
    </row>
    <row r="3319" ht="12.75">
      <c r="A3319">
        <v>30781</v>
      </c>
    </row>
    <row r="3320" ht="12.75">
      <c r="A3320">
        <v>30803</v>
      </c>
    </row>
    <row r="3321" ht="12.75">
      <c r="A3321">
        <v>30809</v>
      </c>
    </row>
    <row r="3322" ht="12.75">
      <c r="A3322">
        <v>30817</v>
      </c>
    </row>
    <row r="3323" ht="12.75">
      <c r="A3323">
        <v>30829</v>
      </c>
    </row>
    <row r="3324" ht="12.75">
      <c r="A3324">
        <v>30839</v>
      </c>
    </row>
    <row r="3325" ht="12.75">
      <c r="A3325">
        <v>30841</v>
      </c>
    </row>
    <row r="3326" ht="12.75">
      <c r="A3326">
        <v>30851</v>
      </c>
    </row>
    <row r="3327" ht="12.75">
      <c r="A3327">
        <v>30853</v>
      </c>
    </row>
    <row r="3328" ht="12.75">
      <c r="A3328">
        <v>30859</v>
      </c>
    </row>
    <row r="3329" ht="12.75">
      <c r="A3329">
        <v>30869</v>
      </c>
    </row>
    <row r="3330" ht="12.75">
      <c r="A3330">
        <v>30871</v>
      </c>
    </row>
    <row r="3331" ht="12.75">
      <c r="A3331">
        <v>30881</v>
      </c>
    </row>
    <row r="3332" ht="12.75">
      <c r="A3332">
        <v>30893</v>
      </c>
    </row>
    <row r="3333" ht="12.75">
      <c r="A3333">
        <v>30911</v>
      </c>
    </row>
    <row r="3334" ht="12.75">
      <c r="A3334">
        <v>30931</v>
      </c>
    </row>
    <row r="3335" ht="12.75">
      <c r="A3335">
        <v>30937</v>
      </c>
    </row>
    <row r="3336" ht="12.75">
      <c r="A3336">
        <v>30941</v>
      </c>
    </row>
    <row r="3337" ht="12.75">
      <c r="A3337">
        <v>30949</v>
      </c>
    </row>
    <row r="3338" ht="12.75">
      <c r="A3338">
        <v>30971</v>
      </c>
    </row>
    <row r="3339" ht="12.75">
      <c r="A3339">
        <v>30977</v>
      </c>
    </row>
    <row r="3340" ht="12.75">
      <c r="A3340">
        <v>30983</v>
      </c>
    </row>
    <row r="3341" ht="12.75">
      <c r="A3341">
        <v>31013</v>
      </c>
    </row>
    <row r="3342" ht="12.75">
      <c r="A3342">
        <v>31019</v>
      </c>
    </row>
    <row r="3343" ht="12.75">
      <c r="A3343">
        <v>31033</v>
      </c>
    </row>
    <row r="3344" ht="12.75">
      <c r="A3344">
        <v>31039</v>
      </c>
    </row>
    <row r="3345" ht="12.75">
      <c r="A3345">
        <v>31051</v>
      </c>
    </row>
    <row r="3346" ht="12.75">
      <c r="A3346">
        <v>31063</v>
      </c>
    </row>
    <row r="3347" ht="12.75">
      <c r="A3347">
        <v>31069</v>
      </c>
    </row>
    <row r="3348" ht="12.75">
      <c r="A3348">
        <v>31079</v>
      </c>
    </row>
    <row r="3349" ht="12.75">
      <c r="A3349">
        <v>31081</v>
      </c>
    </row>
    <row r="3350" ht="12.75">
      <c r="A3350">
        <v>31091</v>
      </c>
    </row>
    <row r="3351" ht="12.75">
      <c r="A3351">
        <v>31121</v>
      </c>
    </row>
    <row r="3352" ht="12.75">
      <c r="A3352">
        <v>31123</v>
      </c>
    </row>
    <row r="3353" ht="12.75">
      <c r="A3353">
        <v>31139</v>
      </c>
    </row>
    <row r="3354" ht="12.75">
      <c r="A3354">
        <v>31147</v>
      </c>
    </row>
    <row r="3355" ht="12.75">
      <c r="A3355">
        <v>31151</v>
      </c>
    </row>
    <row r="3356" ht="12.75">
      <c r="A3356">
        <v>31153</v>
      </c>
    </row>
    <row r="3357" ht="12.75">
      <c r="A3357">
        <v>31159</v>
      </c>
    </row>
    <row r="3358" ht="12.75">
      <c r="A3358">
        <v>31177</v>
      </c>
    </row>
    <row r="3359" ht="12.75">
      <c r="A3359">
        <v>31181</v>
      </c>
    </row>
    <row r="3360" ht="12.75">
      <c r="A3360">
        <v>31183</v>
      </c>
    </row>
    <row r="3361" ht="12.75">
      <c r="A3361">
        <v>31189</v>
      </c>
    </row>
    <row r="3362" ht="12.75">
      <c r="A3362">
        <v>31193</v>
      </c>
    </row>
    <row r="3363" ht="12.75">
      <c r="A3363">
        <v>31219</v>
      </c>
    </row>
    <row r="3364" ht="12.75">
      <c r="A3364">
        <v>31223</v>
      </c>
    </row>
    <row r="3365" ht="12.75">
      <c r="A3365">
        <v>31231</v>
      </c>
    </row>
    <row r="3366" ht="12.75">
      <c r="A3366">
        <v>31237</v>
      </c>
    </row>
    <row r="3367" ht="12.75">
      <c r="A3367">
        <v>31247</v>
      </c>
    </row>
    <row r="3368" ht="12.75">
      <c r="A3368">
        <v>31249</v>
      </c>
    </row>
    <row r="3369" ht="12.75">
      <c r="A3369">
        <v>31253</v>
      </c>
    </row>
    <row r="3370" ht="12.75">
      <c r="A3370">
        <v>31259</v>
      </c>
    </row>
    <row r="3371" ht="12.75">
      <c r="A3371">
        <v>31267</v>
      </c>
    </row>
    <row r="3372" ht="12.75">
      <c r="A3372">
        <v>31271</v>
      </c>
    </row>
    <row r="3373" ht="12.75">
      <c r="A3373">
        <v>31277</v>
      </c>
    </row>
    <row r="3374" ht="12.75">
      <c r="A3374">
        <v>31307</v>
      </c>
    </row>
    <row r="3375" ht="12.75">
      <c r="A3375">
        <v>31319</v>
      </c>
    </row>
    <row r="3376" ht="12.75">
      <c r="A3376">
        <v>31321</v>
      </c>
    </row>
    <row r="3377" ht="12.75">
      <c r="A3377">
        <v>31327</v>
      </c>
    </row>
    <row r="3378" ht="12.75">
      <c r="A3378">
        <v>31333</v>
      </c>
    </row>
    <row r="3379" ht="12.75">
      <c r="A3379">
        <v>31337</v>
      </c>
    </row>
    <row r="3380" ht="12.75">
      <c r="A3380">
        <v>31357</v>
      </c>
    </row>
    <row r="3381" ht="12.75">
      <c r="A3381">
        <v>31379</v>
      </c>
    </row>
    <row r="3382" ht="12.75">
      <c r="A3382">
        <v>31387</v>
      </c>
    </row>
    <row r="3383" ht="12.75">
      <c r="A3383">
        <v>31391</v>
      </c>
    </row>
    <row r="3384" ht="12.75">
      <c r="A3384">
        <v>31393</v>
      </c>
    </row>
    <row r="3385" ht="12.75">
      <c r="A3385">
        <v>31397</v>
      </c>
    </row>
    <row r="3386" ht="12.75">
      <c r="A3386">
        <v>31469</v>
      </c>
    </row>
    <row r="3387" ht="12.75">
      <c r="A3387">
        <v>31477</v>
      </c>
    </row>
    <row r="3388" ht="12.75">
      <c r="A3388">
        <v>31481</v>
      </c>
    </row>
    <row r="3389" ht="12.75">
      <c r="A3389">
        <v>31489</v>
      </c>
    </row>
    <row r="3390" ht="12.75">
      <c r="A3390">
        <v>31511</v>
      </c>
    </row>
    <row r="3391" ht="12.75">
      <c r="A3391">
        <v>31513</v>
      </c>
    </row>
    <row r="3392" ht="12.75">
      <c r="A3392">
        <v>31517</v>
      </c>
    </row>
    <row r="3393" ht="12.75">
      <c r="A3393">
        <v>31531</v>
      </c>
    </row>
    <row r="3394" ht="12.75">
      <c r="A3394">
        <v>31541</v>
      </c>
    </row>
    <row r="3395" ht="12.75">
      <c r="A3395">
        <v>31543</v>
      </c>
    </row>
    <row r="3396" ht="12.75">
      <c r="A3396">
        <v>31547</v>
      </c>
    </row>
    <row r="3397" ht="12.75">
      <c r="A3397">
        <v>31567</v>
      </c>
    </row>
    <row r="3398" ht="12.75">
      <c r="A3398">
        <v>31573</v>
      </c>
    </row>
    <row r="3399" ht="12.75">
      <c r="A3399">
        <v>31583</v>
      </c>
    </row>
    <row r="3400" ht="12.75">
      <c r="A3400">
        <v>31601</v>
      </c>
    </row>
    <row r="3401" ht="12.75">
      <c r="A3401">
        <v>31607</v>
      </c>
    </row>
    <row r="3402" ht="12.75">
      <c r="A3402">
        <v>31627</v>
      </c>
    </row>
    <row r="3403" ht="12.75">
      <c r="A3403">
        <v>31643</v>
      </c>
    </row>
    <row r="3404" ht="12.75">
      <c r="A3404">
        <v>31649</v>
      </c>
    </row>
    <row r="3405" ht="12.75">
      <c r="A3405">
        <v>31657</v>
      </c>
    </row>
    <row r="3406" ht="12.75">
      <c r="A3406">
        <v>31663</v>
      </c>
    </row>
    <row r="3407" ht="12.75">
      <c r="A3407">
        <v>31667</v>
      </c>
    </row>
    <row r="3408" ht="12.75">
      <c r="A3408">
        <v>31687</v>
      </c>
    </row>
    <row r="3409" ht="12.75">
      <c r="A3409">
        <v>31699</v>
      </c>
    </row>
    <row r="3410" ht="12.75">
      <c r="A3410">
        <v>31721</v>
      </c>
    </row>
    <row r="3411" ht="12.75">
      <c r="A3411">
        <v>31723</v>
      </c>
    </row>
    <row r="3412" ht="12.75">
      <c r="A3412">
        <v>31727</v>
      </c>
    </row>
    <row r="3413" ht="12.75">
      <c r="A3413">
        <v>31729</v>
      </c>
    </row>
    <row r="3414" ht="12.75">
      <c r="A3414">
        <v>31741</v>
      </c>
    </row>
    <row r="3415" ht="12.75">
      <c r="A3415">
        <v>31751</v>
      </c>
    </row>
    <row r="3416" ht="12.75">
      <c r="A3416">
        <v>31769</v>
      </c>
    </row>
    <row r="3417" ht="12.75">
      <c r="A3417">
        <v>31771</v>
      </c>
    </row>
    <row r="3418" ht="12.75">
      <c r="A3418">
        <v>31793</v>
      </c>
    </row>
    <row r="3419" ht="12.75">
      <c r="A3419">
        <v>31799</v>
      </c>
    </row>
    <row r="3420" ht="12.75">
      <c r="A3420">
        <v>31817</v>
      </c>
    </row>
    <row r="3421" ht="12.75">
      <c r="A3421">
        <v>31847</v>
      </c>
    </row>
    <row r="3422" ht="12.75">
      <c r="A3422">
        <v>31849</v>
      </c>
    </row>
    <row r="3423" ht="12.75">
      <c r="A3423">
        <v>31859</v>
      </c>
    </row>
    <row r="3424" ht="12.75">
      <c r="A3424">
        <v>31873</v>
      </c>
    </row>
    <row r="3425" ht="12.75">
      <c r="A3425">
        <v>31883</v>
      </c>
    </row>
    <row r="3426" ht="12.75">
      <c r="A3426">
        <v>31891</v>
      </c>
    </row>
    <row r="3427" ht="12.75">
      <c r="A3427">
        <v>31907</v>
      </c>
    </row>
    <row r="3428" ht="12.75">
      <c r="A3428">
        <v>31957</v>
      </c>
    </row>
    <row r="3429" ht="12.75">
      <c r="A3429">
        <v>31963</v>
      </c>
    </row>
    <row r="3430" ht="12.75">
      <c r="A3430">
        <v>31973</v>
      </c>
    </row>
    <row r="3431" ht="12.75">
      <c r="A3431">
        <v>31981</v>
      </c>
    </row>
    <row r="3432" ht="12.75">
      <c r="A3432">
        <v>31991</v>
      </c>
    </row>
    <row r="3433" ht="12.75">
      <c r="A3433">
        <v>32003</v>
      </c>
    </row>
    <row r="3434" ht="12.75">
      <c r="A3434">
        <v>32009</v>
      </c>
    </row>
    <row r="3435" ht="12.75">
      <c r="A3435">
        <v>32027</v>
      </c>
    </row>
    <row r="3436" ht="12.75">
      <c r="A3436">
        <v>32029</v>
      </c>
    </row>
    <row r="3437" ht="12.75">
      <c r="A3437">
        <v>32051</v>
      </c>
    </row>
    <row r="3438" ht="12.75">
      <c r="A3438">
        <v>32057</v>
      </c>
    </row>
    <row r="3439" ht="12.75">
      <c r="A3439">
        <v>32059</v>
      </c>
    </row>
    <row r="3440" ht="12.75">
      <c r="A3440">
        <v>32063</v>
      </c>
    </row>
    <row r="3441" ht="12.75">
      <c r="A3441">
        <v>32069</v>
      </c>
    </row>
    <row r="3442" ht="12.75">
      <c r="A3442">
        <v>32077</v>
      </c>
    </row>
    <row r="3443" ht="12.75">
      <c r="A3443">
        <v>32083</v>
      </c>
    </row>
    <row r="3444" ht="12.75">
      <c r="A3444">
        <v>32089</v>
      </c>
    </row>
    <row r="3445" ht="12.75">
      <c r="A3445">
        <v>32099</v>
      </c>
    </row>
    <row r="3446" ht="12.75">
      <c r="A3446">
        <v>32117</v>
      </c>
    </row>
    <row r="3447" ht="12.75">
      <c r="A3447">
        <v>32119</v>
      </c>
    </row>
    <row r="3448" ht="12.75">
      <c r="A3448">
        <v>32141</v>
      </c>
    </row>
    <row r="3449" ht="12.75">
      <c r="A3449">
        <v>32143</v>
      </c>
    </row>
    <row r="3450" ht="12.75">
      <c r="A3450">
        <v>32159</v>
      </c>
    </row>
    <row r="3451" ht="12.75">
      <c r="A3451">
        <v>32173</v>
      </c>
    </row>
    <row r="3452" ht="12.75">
      <c r="A3452">
        <v>32183</v>
      </c>
    </row>
    <row r="3453" ht="12.75">
      <c r="A3453">
        <v>32189</v>
      </c>
    </row>
    <row r="3454" ht="12.75">
      <c r="A3454">
        <v>32191</v>
      </c>
    </row>
    <row r="3455" ht="12.75">
      <c r="A3455">
        <v>32203</v>
      </c>
    </row>
    <row r="3456" ht="12.75">
      <c r="A3456">
        <v>32213</v>
      </c>
    </row>
    <row r="3457" ht="12.75">
      <c r="A3457">
        <v>32233</v>
      </c>
    </row>
    <row r="3458" ht="12.75">
      <c r="A3458">
        <v>32237</v>
      </c>
    </row>
    <row r="3459" ht="12.75">
      <c r="A3459">
        <v>32251</v>
      </c>
    </row>
    <row r="3460" ht="12.75">
      <c r="A3460">
        <v>32257</v>
      </c>
    </row>
    <row r="3461" ht="12.75">
      <c r="A3461">
        <v>32261</v>
      </c>
    </row>
    <row r="3462" ht="12.75">
      <c r="A3462">
        <v>32297</v>
      </c>
    </row>
    <row r="3463" ht="12.75">
      <c r="A3463">
        <v>32299</v>
      </c>
    </row>
    <row r="3464" ht="12.75">
      <c r="A3464">
        <v>32303</v>
      </c>
    </row>
    <row r="3465" ht="12.75">
      <c r="A3465">
        <v>32309</v>
      </c>
    </row>
    <row r="3466" ht="12.75">
      <c r="A3466">
        <v>32321</v>
      </c>
    </row>
    <row r="3467" ht="12.75">
      <c r="A3467">
        <v>32323</v>
      </c>
    </row>
    <row r="3468" ht="12.75">
      <c r="A3468">
        <v>32327</v>
      </c>
    </row>
    <row r="3469" ht="12.75">
      <c r="A3469">
        <v>32341</v>
      </c>
    </row>
    <row r="3470" ht="12.75">
      <c r="A3470">
        <v>32353</v>
      </c>
    </row>
    <row r="3471" ht="12.75">
      <c r="A3471">
        <v>32359</v>
      </c>
    </row>
    <row r="3472" ht="12.75">
      <c r="A3472">
        <v>32363</v>
      </c>
    </row>
    <row r="3473" ht="12.75">
      <c r="A3473">
        <v>32369</v>
      </c>
    </row>
    <row r="3474" ht="12.75">
      <c r="A3474">
        <v>32371</v>
      </c>
    </row>
    <row r="3475" ht="12.75">
      <c r="A3475">
        <v>32377</v>
      </c>
    </row>
    <row r="3476" ht="12.75">
      <c r="A3476">
        <v>32381</v>
      </c>
    </row>
    <row r="3477" ht="12.75">
      <c r="A3477">
        <v>32401</v>
      </c>
    </row>
    <row r="3478" ht="12.75">
      <c r="A3478">
        <v>32411</v>
      </c>
    </row>
    <row r="3479" ht="12.75">
      <c r="A3479">
        <v>32413</v>
      </c>
    </row>
    <row r="3480" ht="12.75">
      <c r="A3480">
        <v>32423</v>
      </c>
    </row>
    <row r="3481" ht="12.75">
      <c r="A3481">
        <v>32429</v>
      </c>
    </row>
    <row r="3482" ht="12.75">
      <c r="A3482">
        <v>32441</v>
      </c>
    </row>
    <row r="3483" ht="12.75">
      <c r="A3483">
        <v>32443</v>
      </c>
    </row>
    <row r="3484" ht="12.75">
      <c r="A3484">
        <v>32467</v>
      </c>
    </row>
    <row r="3485" ht="12.75">
      <c r="A3485">
        <v>32479</v>
      </c>
    </row>
    <row r="3486" ht="12.75">
      <c r="A3486">
        <v>32491</v>
      </c>
    </row>
    <row r="3487" ht="12.75">
      <c r="A3487">
        <v>32497</v>
      </c>
    </row>
    <row r="3488" ht="12.75">
      <c r="A3488">
        <v>32503</v>
      </c>
    </row>
    <row r="3489" ht="12.75">
      <c r="A3489">
        <v>32507</v>
      </c>
    </row>
    <row r="3490" ht="12.75">
      <c r="A3490">
        <v>32531</v>
      </c>
    </row>
    <row r="3491" ht="12.75">
      <c r="A3491">
        <v>32533</v>
      </c>
    </row>
    <row r="3492" ht="12.75">
      <c r="A3492">
        <v>32537</v>
      </c>
    </row>
    <row r="3493" ht="12.75">
      <c r="A3493">
        <v>32561</v>
      </c>
    </row>
    <row r="3494" ht="12.75">
      <c r="A3494">
        <v>32563</v>
      </c>
    </row>
    <row r="3495" ht="12.75">
      <c r="A3495">
        <v>32569</v>
      </c>
    </row>
    <row r="3496" ht="12.75">
      <c r="A3496">
        <v>32573</v>
      </c>
    </row>
    <row r="3497" ht="12.75">
      <c r="A3497">
        <v>32579</v>
      </c>
    </row>
    <row r="3498" ht="12.75">
      <c r="A3498">
        <v>32587</v>
      </c>
    </row>
    <row r="3499" ht="12.75">
      <c r="A3499">
        <v>32603</v>
      </c>
    </row>
    <row r="3500" ht="12.75">
      <c r="A3500">
        <v>32609</v>
      </c>
    </row>
    <row r="3501" ht="12.75">
      <c r="A3501">
        <v>32611</v>
      </c>
    </row>
    <row r="3502" ht="12.75">
      <c r="A3502">
        <v>32621</v>
      </c>
    </row>
    <row r="3503" ht="12.75">
      <c r="A3503">
        <v>32633</v>
      </c>
    </row>
    <row r="3504" ht="12.75">
      <c r="A3504">
        <v>32647</v>
      </c>
    </row>
    <row r="3505" ht="12.75">
      <c r="A3505">
        <v>32653</v>
      </c>
    </row>
    <row r="3506" ht="12.75">
      <c r="A3506">
        <v>32687</v>
      </c>
    </row>
    <row r="3507" ht="12.75">
      <c r="A3507">
        <v>32693</v>
      </c>
    </row>
    <row r="3508" ht="12.75">
      <c r="A3508">
        <v>32707</v>
      </c>
    </row>
    <row r="3509" ht="12.75">
      <c r="A3509">
        <v>32713</v>
      </c>
    </row>
    <row r="3510" ht="12.75">
      <c r="A3510">
        <v>32717</v>
      </c>
    </row>
    <row r="3511" ht="12.75">
      <c r="A3511">
        <v>32719</v>
      </c>
    </row>
    <row r="3512" ht="12.75">
      <c r="A3512">
        <v>32749</v>
      </c>
    </row>
    <row r="3513" ht="12.75">
      <c r="A3513">
        <v>32771</v>
      </c>
    </row>
    <row r="3514" ht="12.75">
      <c r="A3514">
        <v>32779</v>
      </c>
    </row>
    <row r="3515" ht="12.75">
      <c r="A3515">
        <v>32783</v>
      </c>
    </row>
    <row r="3516" ht="12.75">
      <c r="A3516">
        <v>32789</v>
      </c>
    </row>
    <row r="3517" ht="12.75">
      <c r="A3517">
        <v>32797</v>
      </c>
    </row>
    <row r="3518" ht="12.75">
      <c r="A3518">
        <v>32801</v>
      </c>
    </row>
    <row r="3519" ht="12.75">
      <c r="A3519">
        <v>32803</v>
      </c>
    </row>
    <row r="3520" ht="12.75">
      <c r="A3520">
        <v>32831</v>
      </c>
    </row>
    <row r="3521" ht="12.75">
      <c r="A3521">
        <v>32833</v>
      </c>
    </row>
    <row r="3522" ht="12.75">
      <c r="A3522">
        <v>32839</v>
      </c>
    </row>
    <row r="3523" ht="12.75">
      <c r="A3523">
        <v>32843</v>
      </c>
    </row>
    <row r="3524" ht="12.75">
      <c r="A3524">
        <v>32869</v>
      </c>
    </row>
    <row r="3525" ht="12.75">
      <c r="A3525">
        <v>32887</v>
      </c>
    </row>
    <row r="3526" ht="12.75">
      <c r="A3526">
        <v>32909</v>
      </c>
    </row>
    <row r="3527" ht="12.75">
      <c r="A3527">
        <v>32911</v>
      </c>
    </row>
    <row r="3528" ht="12.75">
      <c r="A3528">
        <v>32917</v>
      </c>
    </row>
    <row r="3529" ht="12.75">
      <c r="A3529">
        <v>32933</v>
      </c>
    </row>
    <row r="3530" ht="12.75">
      <c r="A3530">
        <v>32939</v>
      </c>
    </row>
    <row r="3531" ht="12.75">
      <c r="A3531">
        <v>32941</v>
      </c>
    </row>
    <row r="3532" ht="12.75">
      <c r="A3532">
        <v>32957</v>
      </c>
    </row>
    <row r="3533" ht="12.75">
      <c r="A3533">
        <v>32969</v>
      </c>
    </row>
    <row r="3534" ht="12.75">
      <c r="A3534">
        <v>32971</v>
      </c>
    </row>
    <row r="3535" ht="12.75">
      <c r="A3535">
        <v>32983</v>
      </c>
    </row>
    <row r="3536" ht="12.75">
      <c r="A3536">
        <v>32987</v>
      </c>
    </row>
    <row r="3537" ht="12.75">
      <c r="A3537">
        <v>32993</v>
      </c>
    </row>
    <row r="3538" ht="12.75">
      <c r="A3538">
        <v>32999</v>
      </c>
    </row>
    <row r="3539" ht="12.75">
      <c r="A3539">
        <v>33013</v>
      </c>
    </row>
    <row r="3540" ht="12.75">
      <c r="A3540">
        <v>33023</v>
      </c>
    </row>
    <row r="3541" ht="12.75">
      <c r="A3541">
        <v>33029</v>
      </c>
    </row>
    <row r="3542" ht="12.75">
      <c r="A3542">
        <v>33037</v>
      </c>
    </row>
    <row r="3543" ht="12.75">
      <c r="A3543">
        <v>33049</v>
      </c>
    </row>
    <row r="3544" ht="12.75">
      <c r="A3544">
        <v>33053</v>
      </c>
    </row>
    <row r="3545" ht="12.75">
      <c r="A3545">
        <v>33071</v>
      </c>
    </row>
    <row r="3546" ht="12.75">
      <c r="A3546">
        <v>33073</v>
      </c>
    </row>
    <row r="3547" ht="12.75">
      <c r="A3547">
        <v>33083</v>
      </c>
    </row>
    <row r="3548" ht="12.75">
      <c r="A3548">
        <v>33091</v>
      </c>
    </row>
    <row r="3549" ht="12.75">
      <c r="A3549">
        <v>33107</v>
      </c>
    </row>
    <row r="3550" ht="12.75">
      <c r="A3550">
        <v>33113</v>
      </c>
    </row>
    <row r="3551" ht="12.75">
      <c r="A3551">
        <v>33119</v>
      </c>
    </row>
    <row r="3552" ht="12.75">
      <c r="A3552">
        <v>33149</v>
      </c>
    </row>
    <row r="3553" ht="12.75">
      <c r="A3553">
        <v>33151</v>
      </c>
    </row>
    <row r="3554" ht="12.75">
      <c r="A3554">
        <v>33161</v>
      </c>
    </row>
    <row r="3555" ht="12.75">
      <c r="A3555">
        <v>33179</v>
      </c>
    </row>
    <row r="3556" ht="12.75">
      <c r="A3556">
        <v>33181</v>
      </c>
    </row>
    <row r="3557" ht="12.75">
      <c r="A3557">
        <v>33191</v>
      </c>
    </row>
    <row r="3558" ht="12.75">
      <c r="A3558">
        <v>33199</v>
      </c>
    </row>
    <row r="3559" ht="12.75">
      <c r="A3559">
        <v>33203</v>
      </c>
    </row>
    <row r="3560" ht="12.75">
      <c r="A3560">
        <v>33211</v>
      </c>
    </row>
    <row r="3561" ht="12.75">
      <c r="A3561">
        <v>33223</v>
      </c>
    </row>
    <row r="3562" ht="12.75">
      <c r="A3562">
        <v>33247</v>
      </c>
    </row>
    <row r="3563" ht="12.75">
      <c r="A3563">
        <v>33287</v>
      </c>
    </row>
    <row r="3564" ht="12.75">
      <c r="A3564">
        <v>33289</v>
      </c>
    </row>
    <row r="3565" ht="12.75">
      <c r="A3565">
        <v>33301</v>
      </c>
    </row>
    <row r="3566" ht="12.75">
      <c r="A3566">
        <v>33311</v>
      </c>
    </row>
    <row r="3567" ht="12.75">
      <c r="A3567">
        <v>33317</v>
      </c>
    </row>
    <row r="3568" ht="12.75">
      <c r="A3568">
        <v>33329</v>
      </c>
    </row>
    <row r="3569" ht="12.75">
      <c r="A3569">
        <v>33331</v>
      </c>
    </row>
    <row r="3570" ht="12.75">
      <c r="A3570">
        <v>33343</v>
      </c>
    </row>
    <row r="3571" ht="12.75">
      <c r="A3571">
        <v>33347</v>
      </c>
    </row>
    <row r="3572" ht="12.75">
      <c r="A3572">
        <v>33349</v>
      </c>
    </row>
    <row r="3573" ht="12.75">
      <c r="A3573">
        <v>33353</v>
      </c>
    </row>
    <row r="3574" ht="12.75">
      <c r="A3574">
        <v>33359</v>
      </c>
    </row>
    <row r="3575" ht="12.75">
      <c r="A3575">
        <v>33377</v>
      </c>
    </row>
    <row r="3576" ht="12.75">
      <c r="A3576">
        <v>33391</v>
      </c>
    </row>
    <row r="3577" ht="12.75">
      <c r="A3577">
        <v>33403</v>
      </c>
    </row>
    <row r="3578" ht="12.75">
      <c r="A3578">
        <v>33409</v>
      </c>
    </row>
    <row r="3579" ht="12.75">
      <c r="A3579">
        <v>33413</v>
      </c>
    </row>
    <row r="3580" ht="12.75">
      <c r="A3580">
        <v>33427</v>
      </c>
    </row>
    <row r="3581" ht="12.75">
      <c r="A3581">
        <v>33457</v>
      </c>
    </row>
    <row r="3582" ht="12.75">
      <c r="A3582">
        <v>33461</v>
      </c>
    </row>
    <row r="3583" ht="12.75">
      <c r="A3583">
        <v>33469</v>
      </c>
    </row>
    <row r="3584" ht="12.75">
      <c r="A3584">
        <v>33479</v>
      </c>
    </row>
    <row r="3585" ht="12.75">
      <c r="A3585">
        <v>33487</v>
      </c>
    </row>
    <row r="3586" ht="12.75">
      <c r="A3586">
        <v>33493</v>
      </c>
    </row>
    <row r="3587" ht="12.75">
      <c r="A3587">
        <v>33503</v>
      </c>
    </row>
    <row r="3588" ht="12.75">
      <c r="A3588">
        <v>33521</v>
      </c>
    </row>
    <row r="3589" ht="12.75">
      <c r="A3589">
        <v>33529</v>
      </c>
    </row>
    <row r="3590" ht="12.75">
      <c r="A3590">
        <v>33533</v>
      </c>
    </row>
    <row r="3591" ht="12.75">
      <c r="A3591">
        <v>33547</v>
      </c>
    </row>
    <row r="3592" ht="12.75">
      <c r="A3592">
        <v>33563</v>
      </c>
    </row>
    <row r="3593" ht="12.75">
      <c r="A3593">
        <v>33569</v>
      </c>
    </row>
    <row r="3594" ht="12.75">
      <c r="A3594">
        <v>33577</v>
      </c>
    </row>
    <row r="3595" ht="12.75">
      <c r="A3595">
        <v>33581</v>
      </c>
    </row>
    <row r="3596" ht="12.75">
      <c r="A3596">
        <v>33587</v>
      </c>
    </row>
    <row r="3597" ht="12.75">
      <c r="A3597">
        <v>33589</v>
      </c>
    </row>
    <row r="3598" ht="12.75">
      <c r="A3598">
        <v>33599</v>
      </c>
    </row>
    <row r="3599" ht="12.75">
      <c r="A3599">
        <v>33601</v>
      </c>
    </row>
    <row r="3600" ht="12.75">
      <c r="A3600">
        <v>33613</v>
      </c>
    </row>
    <row r="3601" ht="12.75">
      <c r="A3601">
        <v>33617</v>
      </c>
    </row>
    <row r="3602" ht="12.75">
      <c r="A3602">
        <v>33619</v>
      </c>
    </row>
    <row r="3603" ht="12.75">
      <c r="A3603">
        <v>33623</v>
      </c>
    </row>
    <row r="3604" ht="12.75">
      <c r="A3604">
        <v>33629</v>
      </c>
    </row>
    <row r="3605" ht="12.75">
      <c r="A3605">
        <v>33637</v>
      </c>
    </row>
    <row r="3606" ht="12.75">
      <c r="A3606">
        <v>33641</v>
      </c>
    </row>
    <row r="3607" ht="12.75">
      <c r="A3607">
        <v>33647</v>
      </c>
    </row>
    <row r="3608" ht="12.75">
      <c r="A3608">
        <v>33679</v>
      </c>
    </row>
    <row r="3609" ht="12.75">
      <c r="A3609">
        <v>33703</v>
      </c>
    </row>
    <row r="3610" ht="12.75">
      <c r="A3610">
        <v>33713</v>
      </c>
    </row>
    <row r="3611" ht="12.75">
      <c r="A3611">
        <v>33721</v>
      </c>
    </row>
    <row r="3612" ht="12.75">
      <c r="A3612">
        <v>33739</v>
      </c>
    </row>
    <row r="3613" ht="12.75">
      <c r="A3613">
        <v>33749</v>
      </c>
    </row>
    <row r="3614" ht="12.75">
      <c r="A3614">
        <v>33751</v>
      </c>
    </row>
    <row r="3615" ht="12.75">
      <c r="A3615">
        <v>33757</v>
      </c>
    </row>
    <row r="3616" ht="12.75">
      <c r="A3616">
        <v>33767</v>
      </c>
    </row>
    <row r="3617" ht="12.75">
      <c r="A3617">
        <v>33769</v>
      </c>
    </row>
    <row r="3618" ht="12.75">
      <c r="A3618">
        <v>33773</v>
      </c>
    </row>
    <row r="3619" ht="12.75">
      <c r="A3619">
        <v>33791</v>
      </c>
    </row>
    <row r="3620" ht="12.75">
      <c r="A3620">
        <v>33797</v>
      </c>
    </row>
    <row r="3621" ht="12.75">
      <c r="A3621">
        <v>33809</v>
      </c>
    </row>
    <row r="3622" ht="12.75">
      <c r="A3622">
        <v>33811</v>
      </c>
    </row>
    <row r="3623" ht="12.75">
      <c r="A3623">
        <v>33827</v>
      </c>
    </row>
    <row r="3624" ht="12.75">
      <c r="A3624">
        <v>33829</v>
      </c>
    </row>
    <row r="3625" ht="12.75">
      <c r="A3625">
        <v>33851</v>
      </c>
    </row>
    <row r="3626" ht="12.75">
      <c r="A3626">
        <v>33857</v>
      </c>
    </row>
    <row r="3627" ht="12.75">
      <c r="A3627">
        <v>33863</v>
      </c>
    </row>
    <row r="3628" ht="12.75">
      <c r="A3628">
        <v>33871</v>
      </c>
    </row>
    <row r="3629" ht="12.75">
      <c r="A3629">
        <v>33889</v>
      </c>
    </row>
    <row r="3630" ht="12.75">
      <c r="A3630">
        <v>33893</v>
      </c>
    </row>
    <row r="3631" ht="12.75">
      <c r="A3631">
        <v>33911</v>
      </c>
    </row>
    <row r="3632" ht="12.75">
      <c r="A3632">
        <v>33923</v>
      </c>
    </row>
    <row r="3633" ht="12.75">
      <c r="A3633">
        <v>33931</v>
      </c>
    </row>
    <row r="3634" ht="12.75">
      <c r="A3634">
        <v>33937</v>
      </c>
    </row>
    <row r="3635" ht="12.75">
      <c r="A3635">
        <v>33941</v>
      </c>
    </row>
    <row r="3636" ht="12.75">
      <c r="A3636">
        <v>33961</v>
      </c>
    </row>
    <row r="3637" ht="12.75">
      <c r="A3637">
        <v>33967</v>
      </c>
    </row>
    <row r="3638" ht="12.75">
      <c r="A3638">
        <v>33997</v>
      </c>
    </row>
    <row r="3639" ht="12.75">
      <c r="A3639">
        <v>34019</v>
      </c>
    </row>
    <row r="3640" ht="12.75">
      <c r="A3640">
        <v>34031</v>
      </c>
    </row>
    <row r="3641" ht="12.75">
      <c r="A3641">
        <v>34033</v>
      </c>
    </row>
    <row r="3642" ht="12.75">
      <c r="A3642">
        <v>34039</v>
      </c>
    </row>
    <row r="3643" ht="12.75">
      <c r="A3643">
        <v>34057</v>
      </c>
    </row>
    <row r="3644" ht="12.75">
      <c r="A3644">
        <v>34061</v>
      </c>
    </row>
    <row r="3645" ht="12.75">
      <c r="A3645">
        <v>34123</v>
      </c>
    </row>
    <row r="3646" ht="12.75">
      <c r="A3646">
        <v>34127</v>
      </c>
    </row>
    <row r="3647" ht="12.75">
      <c r="A3647">
        <v>34129</v>
      </c>
    </row>
    <row r="3648" ht="12.75">
      <c r="A3648">
        <v>34141</v>
      </c>
    </row>
    <row r="3649" ht="12.75">
      <c r="A3649">
        <v>34147</v>
      </c>
    </row>
    <row r="3650" ht="12.75">
      <c r="A3650">
        <v>34157</v>
      </c>
    </row>
    <row r="3651" ht="12.75">
      <c r="A3651">
        <v>34159</v>
      </c>
    </row>
    <row r="3652" ht="12.75">
      <c r="A3652">
        <v>34171</v>
      </c>
    </row>
    <row r="3653" ht="12.75">
      <c r="A3653">
        <v>34183</v>
      </c>
    </row>
    <row r="3654" ht="12.75">
      <c r="A3654">
        <v>34211</v>
      </c>
    </row>
    <row r="3655" ht="12.75">
      <c r="A3655">
        <v>34213</v>
      </c>
    </row>
    <row r="3656" ht="12.75">
      <c r="A3656">
        <v>34217</v>
      </c>
    </row>
    <row r="3657" ht="12.75">
      <c r="A3657">
        <v>34231</v>
      </c>
    </row>
    <row r="3658" ht="12.75">
      <c r="A3658">
        <v>34253</v>
      </c>
    </row>
    <row r="3659" ht="12.75">
      <c r="A3659">
        <v>34259</v>
      </c>
    </row>
    <row r="3660" ht="12.75">
      <c r="A3660">
        <v>34261</v>
      </c>
    </row>
    <row r="3661" ht="12.75">
      <c r="A3661">
        <v>34267</v>
      </c>
    </row>
    <row r="3662" ht="12.75">
      <c r="A3662">
        <v>34273</v>
      </c>
    </row>
    <row r="3663" ht="12.75">
      <c r="A3663">
        <v>34283</v>
      </c>
    </row>
    <row r="3664" ht="12.75">
      <c r="A3664">
        <v>34297</v>
      </c>
    </row>
    <row r="3665" ht="12.75">
      <c r="A3665">
        <v>34301</v>
      </c>
    </row>
    <row r="3666" ht="12.75">
      <c r="A3666">
        <v>34303</v>
      </c>
    </row>
    <row r="3667" ht="12.75">
      <c r="A3667">
        <v>34313</v>
      </c>
    </row>
    <row r="3668" ht="12.75">
      <c r="A3668">
        <v>34319</v>
      </c>
    </row>
    <row r="3669" ht="12.75">
      <c r="A3669">
        <v>34327</v>
      </c>
    </row>
    <row r="3670" ht="12.75">
      <c r="A3670">
        <v>34337</v>
      </c>
    </row>
    <row r="3671" ht="12.75">
      <c r="A3671">
        <v>34351</v>
      </c>
    </row>
    <row r="3672" ht="12.75">
      <c r="A3672">
        <v>34361</v>
      </c>
    </row>
    <row r="3673" ht="12.75">
      <c r="A3673">
        <v>34367</v>
      </c>
    </row>
    <row r="3674" ht="12.75">
      <c r="A3674">
        <v>34369</v>
      </c>
    </row>
    <row r="3675" ht="12.75">
      <c r="A3675">
        <v>34381</v>
      </c>
    </row>
    <row r="3676" ht="12.75">
      <c r="A3676">
        <v>34403</v>
      </c>
    </row>
    <row r="3677" ht="12.75">
      <c r="A3677">
        <v>34421</v>
      </c>
    </row>
    <row r="3678" ht="12.75">
      <c r="A3678">
        <v>34429</v>
      </c>
    </row>
    <row r="3679" ht="12.75">
      <c r="A3679">
        <v>34439</v>
      </c>
    </row>
    <row r="3680" ht="12.75">
      <c r="A3680">
        <v>34457</v>
      </c>
    </row>
    <row r="3681" ht="12.75">
      <c r="A3681">
        <v>34469</v>
      </c>
    </row>
    <row r="3682" ht="12.75">
      <c r="A3682">
        <v>34471</v>
      </c>
    </row>
    <row r="3683" ht="12.75">
      <c r="A3683">
        <v>34483</v>
      </c>
    </row>
    <row r="3684" ht="12.75">
      <c r="A3684">
        <v>34487</v>
      </c>
    </row>
    <row r="3685" ht="12.75">
      <c r="A3685">
        <v>34499</v>
      </c>
    </row>
    <row r="3686" ht="12.75">
      <c r="A3686">
        <v>34501</v>
      </c>
    </row>
    <row r="3687" ht="12.75">
      <c r="A3687">
        <v>34511</v>
      </c>
    </row>
    <row r="3688" ht="12.75">
      <c r="A3688">
        <v>34513</v>
      </c>
    </row>
    <row r="3689" ht="12.75">
      <c r="A3689">
        <v>34519</v>
      </c>
    </row>
    <row r="3690" ht="12.75">
      <c r="A3690">
        <v>34537</v>
      </c>
    </row>
    <row r="3691" ht="12.75">
      <c r="A3691">
        <v>34543</v>
      </c>
    </row>
    <row r="3692" ht="12.75">
      <c r="A3692">
        <v>34549</v>
      </c>
    </row>
    <row r="3693" ht="12.75">
      <c r="A3693">
        <v>34583</v>
      </c>
    </row>
    <row r="3694" ht="12.75">
      <c r="A3694">
        <v>34589</v>
      </c>
    </row>
    <row r="3695" ht="12.75">
      <c r="A3695">
        <v>34591</v>
      </c>
    </row>
    <row r="3696" ht="12.75">
      <c r="A3696">
        <v>34603</v>
      </c>
    </row>
    <row r="3697" ht="12.75">
      <c r="A3697">
        <v>34607</v>
      </c>
    </row>
    <row r="3698" ht="12.75">
      <c r="A3698">
        <v>34613</v>
      </c>
    </row>
    <row r="3699" ht="12.75">
      <c r="A3699">
        <v>34631</v>
      </c>
    </row>
    <row r="3700" ht="12.75">
      <c r="A3700">
        <v>34649</v>
      </c>
    </row>
    <row r="3701" ht="12.75">
      <c r="A3701">
        <v>34651</v>
      </c>
    </row>
    <row r="3702" ht="12.75">
      <c r="A3702">
        <v>34667</v>
      </c>
    </row>
    <row r="3703" ht="12.75">
      <c r="A3703">
        <v>34673</v>
      </c>
    </row>
    <row r="3704" ht="12.75">
      <c r="A3704">
        <v>34679</v>
      </c>
    </row>
    <row r="3705" ht="12.75">
      <c r="A3705">
        <v>34687</v>
      </c>
    </row>
    <row r="3706" ht="12.75">
      <c r="A3706">
        <v>34693</v>
      </c>
    </row>
    <row r="3707" ht="12.75">
      <c r="A3707">
        <v>34703</v>
      </c>
    </row>
    <row r="3708" ht="12.75">
      <c r="A3708">
        <v>34721</v>
      </c>
    </row>
    <row r="3709" ht="12.75">
      <c r="A3709">
        <v>34729</v>
      </c>
    </row>
    <row r="3710" ht="12.75">
      <c r="A3710">
        <v>34739</v>
      </c>
    </row>
    <row r="3711" ht="12.75">
      <c r="A3711">
        <v>34747</v>
      </c>
    </row>
    <row r="3712" ht="12.75">
      <c r="A3712">
        <v>34757</v>
      </c>
    </row>
    <row r="3713" ht="12.75">
      <c r="A3713">
        <v>34759</v>
      </c>
    </row>
    <row r="3714" ht="12.75">
      <c r="A3714">
        <v>34763</v>
      </c>
    </row>
    <row r="3715" ht="12.75">
      <c r="A3715">
        <v>34781</v>
      </c>
    </row>
    <row r="3716" ht="12.75">
      <c r="A3716">
        <v>34807</v>
      </c>
    </row>
    <row r="3717" ht="12.75">
      <c r="A3717">
        <v>34819</v>
      </c>
    </row>
    <row r="3718" ht="12.75">
      <c r="A3718">
        <v>34841</v>
      </c>
    </row>
    <row r="3719" ht="12.75">
      <c r="A3719">
        <v>34843</v>
      </c>
    </row>
    <row r="3720" ht="12.75">
      <c r="A3720">
        <v>34847</v>
      </c>
    </row>
    <row r="3721" ht="12.75">
      <c r="A3721">
        <v>34849</v>
      </c>
    </row>
    <row r="3722" ht="12.75">
      <c r="A3722">
        <v>34871</v>
      </c>
    </row>
    <row r="3723" ht="12.75">
      <c r="A3723">
        <v>34877</v>
      </c>
    </row>
    <row r="3724" ht="12.75">
      <c r="A3724">
        <v>34883</v>
      </c>
    </row>
    <row r="3725" ht="12.75">
      <c r="A3725">
        <v>34897</v>
      </c>
    </row>
    <row r="3726" ht="12.75">
      <c r="A3726">
        <v>34913</v>
      </c>
    </row>
    <row r="3727" ht="12.75">
      <c r="A3727">
        <v>34919</v>
      </c>
    </row>
    <row r="3728" ht="12.75">
      <c r="A3728">
        <v>34939</v>
      </c>
    </row>
    <row r="3729" ht="12.75">
      <c r="A3729">
        <v>34949</v>
      </c>
    </row>
    <row r="3730" ht="12.75">
      <c r="A3730">
        <v>34961</v>
      </c>
    </row>
    <row r="3731" ht="12.75">
      <c r="A3731">
        <v>34963</v>
      </c>
    </row>
    <row r="3732" ht="12.75">
      <c r="A3732">
        <v>34981</v>
      </c>
    </row>
    <row r="3733" ht="12.75">
      <c r="A3733">
        <v>35023</v>
      </c>
    </row>
    <row r="3734" ht="12.75">
      <c r="A3734">
        <v>35027</v>
      </c>
    </row>
    <row r="3735" ht="12.75">
      <c r="A3735">
        <v>35051</v>
      </c>
    </row>
    <row r="3736" ht="12.75">
      <c r="A3736">
        <v>35053</v>
      </c>
    </row>
    <row r="3737" ht="12.75">
      <c r="A3737">
        <v>35059</v>
      </c>
    </row>
    <row r="3738" ht="12.75">
      <c r="A3738">
        <v>35069</v>
      </c>
    </row>
    <row r="3739" ht="12.75">
      <c r="A3739">
        <v>35081</v>
      </c>
    </row>
    <row r="3740" ht="12.75">
      <c r="A3740">
        <v>35083</v>
      </c>
    </row>
    <row r="3741" ht="12.75">
      <c r="A3741">
        <v>35089</v>
      </c>
    </row>
    <row r="3742" ht="12.75">
      <c r="A3742">
        <v>35099</v>
      </c>
    </row>
    <row r="3743" ht="12.75">
      <c r="A3743">
        <v>35107</v>
      </c>
    </row>
    <row r="3744" ht="12.75">
      <c r="A3744">
        <v>35111</v>
      </c>
    </row>
    <row r="3745" ht="12.75">
      <c r="A3745">
        <v>35117</v>
      </c>
    </row>
    <row r="3746" ht="12.75">
      <c r="A3746">
        <v>35129</v>
      </c>
    </row>
    <row r="3747" ht="12.75">
      <c r="A3747">
        <v>35141</v>
      </c>
    </row>
    <row r="3748" ht="12.75">
      <c r="A3748">
        <v>35149</v>
      </c>
    </row>
    <row r="3749" ht="12.75">
      <c r="A3749">
        <v>35153</v>
      </c>
    </row>
    <row r="3750" ht="12.75">
      <c r="A3750">
        <v>35159</v>
      </c>
    </row>
    <row r="3751" ht="12.75">
      <c r="A3751">
        <v>35171</v>
      </c>
    </row>
    <row r="3752" ht="12.75">
      <c r="A3752">
        <v>35201</v>
      </c>
    </row>
    <row r="3753" ht="12.75">
      <c r="A3753">
        <v>35221</v>
      </c>
    </row>
    <row r="3754" ht="12.75">
      <c r="A3754">
        <v>35227</v>
      </c>
    </row>
    <row r="3755" ht="12.75">
      <c r="A3755">
        <v>35251</v>
      </c>
    </row>
    <row r="3756" ht="12.75">
      <c r="A3756">
        <v>35257</v>
      </c>
    </row>
    <row r="3757" ht="12.75">
      <c r="A3757">
        <v>35267</v>
      </c>
    </row>
    <row r="3758" ht="12.75">
      <c r="A3758">
        <v>35279</v>
      </c>
    </row>
    <row r="3759" ht="12.75">
      <c r="A3759">
        <v>35281</v>
      </c>
    </row>
    <row r="3760" ht="12.75">
      <c r="A3760">
        <v>35291</v>
      </c>
    </row>
    <row r="3761" ht="12.75">
      <c r="A3761">
        <v>35311</v>
      </c>
    </row>
    <row r="3762" ht="12.75">
      <c r="A3762">
        <v>35317</v>
      </c>
    </row>
    <row r="3763" ht="12.75">
      <c r="A3763">
        <v>35323</v>
      </c>
    </row>
    <row r="3764" ht="12.75">
      <c r="A3764">
        <v>35327</v>
      </c>
    </row>
    <row r="3765" ht="12.75">
      <c r="A3765">
        <v>35339</v>
      </c>
    </row>
    <row r="3766" ht="12.75">
      <c r="A3766">
        <v>35353</v>
      </c>
    </row>
    <row r="3767" ht="12.75">
      <c r="A3767">
        <v>35363</v>
      </c>
    </row>
    <row r="3768" ht="12.75">
      <c r="A3768">
        <v>35381</v>
      </c>
    </row>
    <row r="3769" ht="12.75">
      <c r="A3769">
        <v>35393</v>
      </c>
    </row>
    <row r="3770" ht="12.75">
      <c r="A3770">
        <v>35401</v>
      </c>
    </row>
    <row r="3771" ht="12.75">
      <c r="A3771">
        <v>35407</v>
      </c>
    </row>
    <row r="3772" ht="12.75">
      <c r="A3772">
        <v>35419</v>
      </c>
    </row>
    <row r="3773" ht="12.75">
      <c r="A3773">
        <v>35423</v>
      </c>
    </row>
    <row r="3774" ht="12.75">
      <c r="A3774">
        <v>35437</v>
      </c>
    </row>
    <row r="3775" ht="12.75">
      <c r="A3775">
        <v>35447</v>
      </c>
    </row>
    <row r="3776" ht="12.75">
      <c r="A3776">
        <v>35449</v>
      </c>
    </row>
    <row r="3777" ht="12.75">
      <c r="A3777">
        <v>35461</v>
      </c>
    </row>
    <row r="3778" ht="12.75">
      <c r="A3778">
        <v>35491</v>
      </c>
    </row>
    <row r="3779" ht="12.75">
      <c r="A3779">
        <v>35507</v>
      </c>
    </row>
    <row r="3780" ht="12.75">
      <c r="A3780">
        <v>35509</v>
      </c>
    </row>
    <row r="3781" ht="12.75">
      <c r="A3781">
        <v>35521</v>
      </c>
    </row>
    <row r="3782" ht="12.75">
      <c r="A3782">
        <v>35527</v>
      </c>
    </row>
    <row r="3783" ht="12.75">
      <c r="A3783">
        <v>35531</v>
      </c>
    </row>
    <row r="3784" ht="12.75">
      <c r="A3784">
        <v>35533</v>
      </c>
    </row>
    <row r="3785" ht="12.75">
      <c r="A3785">
        <v>35537</v>
      </c>
    </row>
    <row r="3786" ht="12.75">
      <c r="A3786">
        <v>35543</v>
      </c>
    </row>
    <row r="3787" ht="12.75">
      <c r="A3787">
        <v>35569</v>
      </c>
    </row>
    <row r="3788" ht="12.75">
      <c r="A3788">
        <v>35573</v>
      </c>
    </row>
    <row r="3789" ht="12.75">
      <c r="A3789">
        <v>35591</v>
      </c>
    </row>
    <row r="3790" ht="12.75">
      <c r="A3790">
        <v>35593</v>
      </c>
    </row>
    <row r="3791" ht="12.75">
      <c r="A3791">
        <v>35597</v>
      </c>
    </row>
    <row r="3792" ht="12.75">
      <c r="A3792">
        <v>35603</v>
      </c>
    </row>
    <row r="3793" ht="12.75">
      <c r="A3793">
        <v>35617</v>
      </c>
    </row>
    <row r="3794" ht="12.75">
      <c r="A3794">
        <v>35671</v>
      </c>
    </row>
    <row r="3795" ht="12.75">
      <c r="A3795">
        <v>35677</v>
      </c>
    </row>
    <row r="3796" ht="12.75">
      <c r="A3796">
        <v>35729</v>
      </c>
    </row>
    <row r="3797" ht="12.75">
      <c r="A3797">
        <v>35731</v>
      </c>
    </row>
    <row r="3798" ht="12.75">
      <c r="A3798">
        <v>35747</v>
      </c>
    </row>
    <row r="3799" ht="12.75">
      <c r="A3799">
        <v>35753</v>
      </c>
    </row>
    <row r="3800" ht="12.75">
      <c r="A3800">
        <v>35759</v>
      </c>
    </row>
    <row r="3801" ht="12.75">
      <c r="A3801">
        <v>35771</v>
      </c>
    </row>
    <row r="3802" ht="12.75">
      <c r="A3802">
        <v>35797</v>
      </c>
    </row>
    <row r="3803" ht="12.75">
      <c r="A3803">
        <v>35801</v>
      </c>
    </row>
    <row r="3804" ht="12.75">
      <c r="A3804">
        <v>35803</v>
      </c>
    </row>
    <row r="3805" ht="12.75">
      <c r="A3805">
        <v>35809</v>
      </c>
    </row>
    <row r="3806" ht="12.75">
      <c r="A3806">
        <v>35831</v>
      </c>
    </row>
    <row r="3807" ht="12.75">
      <c r="A3807">
        <v>35837</v>
      </c>
    </row>
    <row r="3808" ht="12.75">
      <c r="A3808">
        <v>35839</v>
      </c>
    </row>
    <row r="3809" ht="12.75">
      <c r="A3809">
        <v>35851</v>
      </c>
    </row>
    <row r="3810" ht="12.75">
      <c r="A3810">
        <v>35863</v>
      </c>
    </row>
    <row r="3811" ht="12.75">
      <c r="A3811">
        <v>35869</v>
      </c>
    </row>
    <row r="3812" ht="12.75">
      <c r="A3812">
        <v>35879</v>
      </c>
    </row>
    <row r="3813" ht="12.75">
      <c r="A3813">
        <v>35897</v>
      </c>
    </row>
    <row r="3814" ht="12.75">
      <c r="A3814">
        <v>35899</v>
      </c>
    </row>
    <row r="3815" ht="12.75">
      <c r="A3815">
        <v>35911</v>
      </c>
    </row>
    <row r="3816" ht="12.75">
      <c r="A3816">
        <v>35923</v>
      </c>
    </row>
    <row r="3817" ht="12.75">
      <c r="A3817">
        <v>35933</v>
      </c>
    </row>
    <row r="3818" ht="12.75">
      <c r="A3818">
        <v>35951</v>
      </c>
    </row>
    <row r="3819" ht="12.75">
      <c r="A3819">
        <v>35963</v>
      </c>
    </row>
    <row r="3820" ht="12.75">
      <c r="A3820">
        <v>35969</v>
      </c>
    </row>
    <row r="3821" ht="12.75">
      <c r="A3821">
        <v>35977</v>
      </c>
    </row>
    <row r="3822" ht="12.75">
      <c r="A3822">
        <v>35983</v>
      </c>
    </row>
    <row r="3823" ht="12.75">
      <c r="A3823">
        <v>35993</v>
      </c>
    </row>
    <row r="3824" ht="12.75">
      <c r="A3824">
        <v>35999</v>
      </c>
    </row>
    <row r="3825" ht="12.75">
      <c r="A3825">
        <v>36007</v>
      </c>
    </row>
    <row r="3826" ht="12.75">
      <c r="A3826">
        <v>36011</v>
      </c>
    </row>
    <row r="3827" ht="12.75">
      <c r="A3827">
        <v>36013</v>
      </c>
    </row>
    <row r="3828" ht="12.75">
      <c r="A3828">
        <v>36017</v>
      </c>
    </row>
    <row r="3829" ht="12.75">
      <c r="A3829">
        <v>36037</v>
      </c>
    </row>
    <row r="3830" ht="12.75">
      <c r="A3830">
        <v>36061</v>
      </c>
    </row>
    <row r="3831" ht="12.75">
      <c r="A3831">
        <v>36067</v>
      </c>
    </row>
    <row r="3832" ht="12.75">
      <c r="A3832">
        <v>36073</v>
      </c>
    </row>
    <row r="3833" ht="12.75">
      <c r="A3833">
        <v>36083</v>
      </c>
    </row>
    <row r="3834" ht="12.75">
      <c r="A3834">
        <v>36097</v>
      </c>
    </row>
    <row r="3835" ht="12.75">
      <c r="A3835">
        <v>36107</v>
      </c>
    </row>
    <row r="3836" ht="12.75">
      <c r="A3836">
        <v>36109</v>
      </c>
    </row>
    <row r="3837" ht="12.75">
      <c r="A3837">
        <v>36131</v>
      </c>
    </row>
    <row r="3838" ht="12.75">
      <c r="A3838">
        <v>36137</v>
      </c>
    </row>
    <row r="3839" ht="12.75">
      <c r="A3839">
        <v>36151</v>
      </c>
    </row>
    <row r="3840" ht="12.75">
      <c r="A3840">
        <v>36161</v>
      </c>
    </row>
    <row r="3841" ht="12.75">
      <c r="A3841">
        <v>36187</v>
      </c>
    </row>
    <row r="3842" ht="12.75">
      <c r="A3842">
        <v>36191</v>
      </c>
    </row>
    <row r="3843" ht="12.75">
      <c r="A3843">
        <v>36209</v>
      </c>
    </row>
    <row r="3844" ht="12.75">
      <c r="A3844">
        <v>36217</v>
      </c>
    </row>
    <row r="3845" ht="12.75">
      <c r="A3845">
        <v>36229</v>
      </c>
    </row>
    <row r="3846" ht="12.75">
      <c r="A3846">
        <v>36241</v>
      </c>
    </row>
    <row r="3847" ht="12.75">
      <c r="A3847">
        <v>36251</v>
      </c>
    </row>
    <row r="3848" ht="12.75">
      <c r="A3848">
        <v>36263</v>
      </c>
    </row>
    <row r="3849" ht="12.75">
      <c r="A3849">
        <v>36269</v>
      </c>
    </row>
    <row r="3850" ht="12.75">
      <c r="A3850">
        <v>36277</v>
      </c>
    </row>
    <row r="3851" ht="12.75">
      <c r="A3851">
        <v>36293</v>
      </c>
    </row>
    <row r="3852" ht="12.75">
      <c r="A3852">
        <v>36299</v>
      </c>
    </row>
    <row r="3853" ht="12.75">
      <c r="A3853">
        <v>36307</v>
      </c>
    </row>
    <row r="3854" ht="12.75">
      <c r="A3854">
        <v>36313</v>
      </c>
    </row>
    <row r="3855" ht="12.75">
      <c r="A3855">
        <v>36319</v>
      </c>
    </row>
    <row r="3856" ht="12.75">
      <c r="A3856">
        <v>36341</v>
      </c>
    </row>
    <row r="3857" ht="12.75">
      <c r="A3857">
        <v>36343</v>
      </c>
    </row>
    <row r="3858" ht="12.75">
      <c r="A3858">
        <v>36353</v>
      </c>
    </row>
    <row r="3859" ht="12.75">
      <c r="A3859">
        <v>36373</v>
      </c>
    </row>
    <row r="3860" ht="12.75">
      <c r="A3860">
        <v>36383</v>
      </c>
    </row>
    <row r="3861" ht="12.75">
      <c r="A3861">
        <v>36389</v>
      </c>
    </row>
    <row r="3862" ht="12.75">
      <c r="A3862">
        <v>36433</v>
      </c>
    </row>
    <row r="3863" ht="12.75">
      <c r="A3863">
        <v>36451</v>
      </c>
    </row>
    <row r="3864" ht="12.75">
      <c r="A3864">
        <v>36457</v>
      </c>
    </row>
    <row r="3865" ht="12.75">
      <c r="A3865">
        <v>36467</v>
      </c>
    </row>
    <row r="3866" ht="12.75">
      <c r="A3866">
        <v>36469</v>
      </c>
    </row>
    <row r="3867" ht="12.75">
      <c r="A3867">
        <v>36473</v>
      </c>
    </row>
    <row r="3868" ht="12.75">
      <c r="A3868">
        <v>36479</v>
      </c>
    </row>
    <row r="3869" ht="12.75">
      <c r="A3869">
        <v>36493</v>
      </c>
    </row>
    <row r="3870" ht="12.75">
      <c r="A3870">
        <v>36497</v>
      </c>
    </row>
    <row r="3871" ht="12.75">
      <c r="A3871">
        <v>36523</v>
      </c>
    </row>
    <row r="3872" ht="12.75">
      <c r="A3872">
        <v>36527</v>
      </c>
    </row>
    <row r="3873" ht="12.75">
      <c r="A3873">
        <v>36529</v>
      </c>
    </row>
    <row r="3874" ht="12.75">
      <c r="A3874">
        <v>36541</v>
      </c>
    </row>
    <row r="3875" ht="12.75">
      <c r="A3875">
        <v>36551</v>
      </c>
    </row>
    <row r="3876" ht="12.75">
      <c r="A3876">
        <v>36559</v>
      </c>
    </row>
    <row r="3877" ht="12.75">
      <c r="A3877">
        <v>36563</v>
      </c>
    </row>
    <row r="3878" ht="12.75">
      <c r="A3878">
        <v>36571</v>
      </c>
    </row>
    <row r="3879" ht="12.75">
      <c r="A3879">
        <v>36583</v>
      </c>
    </row>
    <row r="3880" ht="12.75">
      <c r="A3880">
        <v>36587</v>
      </c>
    </row>
    <row r="3881" ht="12.75">
      <c r="A3881">
        <v>36599</v>
      </c>
    </row>
    <row r="3882" ht="12.75">
      <c r="A3882">
        <v>36607</v>
      </c>
    </row>
    <row r="3883" ht="12.75">
      <c r="A3883">
        <v>36629</v>
      </c>
    </row>
    <row r="3884" ht="12.75">
      <c r="A3884">
        <v>36637</v>
      </c>
    </row>
    <row r="3885" ht="12.75">
      <c r="A3885">
        <v>36643</v>
      </c>
    </row>
    <row r="3886" ht="12.75">
      <c r="A3886">
        <v>36653</v>
      </c>
    </row>
    <row r="3887" ht="12.75">
      <c r="A3887">
        <v>36671</v>
      </c>
    </row>
    <row r="3888" ht="12.75">
      <c r="A3888">
        <v>36677</v>
      </c>
    </row>
    <row r="3889" ht="12.75">
      <c r="A3889">
        <v>36683</v>
      </c>
    </row>
    <row r="3890" ht="12.75">
      <c r="A3890">
        <v>36691</v>
      </c>
    </row>
    <row r="3891" ht="12.75">
      <c r="A3891">
        <v>36697</v>
      </c>
    </row>
    <row r="3892" ht="12.75">
      <c r="A3892">
        <v>36709</v>
      </c>
    </row>
    <row r="3893" ht="12.75">
      <c r="A3893">
        <v>36713</v>
      </c>
    </row>
    <row r="3894" ht="12.75">
      <c r="A3894">
        <v>36721</v>
      </c>
    </row>
    <row r="3895" ht="12.75">
      <c r="A3895">
        <v>36739</v>
      </c>
    </row>
    <row r="3896" ht="12.75">
      <c r="A3896">
        <v>36749</v>
      </c>
    </row>
    <row r="3897" ht="12.75">
      <c r="A3897">
        <v>36761</v>
      </c>
    </row>
    <row r="3898" ht="12.75">
      <c r="A3898">
        <v>36767</v>
      </c>
    </row>
    <row r="3899" ht="12.75">
      <c r="A3899">
        <v>36779</v>
      </c>
    </row>
    <row r="3900" ht="12.75">
      <c r="A3900">
        <v>36781</v>
      </c>
    </row>
    <row r="3901" ht="12.75">
      <c r="A3901">
        <v>36787</v>
      </c>
    </row>
    <row r="3902" ht="12.75">
      <c r="A3902">
        <v>36791</v>
      </c>
    </row>
    <row r="3903" ht="12.75">
      <c r="A3903">
        <v>36793</v>
      </c>
    </row>
    <row r="3904" ht="12.75">
      <c r="A3904">
        <v>36809</v>
      </c>
    </row>
    <row r="3905" ht="12.75">
      <c r="A3905">
        <v>36821</v>
      </c>
    </row>
    <row r="3906" ht="12.75">
      <c r="A3906">
        <v>36833</v>
      </c>
    </row>
    <row r="3907" ht="12.75">
      <c r="A3907">
        <v>36847</v>
      </c>
    </row>
    <row r="3908" ht="12.75">
      <c r="A3908">
        <v>36857</v>
      </c>
    </row>
    <row r="3909" ht="12.75">
      <c r="A3909">
        <v>36871</v>
      </c>
    </row>
    <row r="3910" ht="12.75">
      <c r="A3910">
        <v>36877</v>
      </c>
    </row>
    <row r="3911" ht="12.75">
      <c r="A3911">
        <v>36887</v>
      </c>
    </row>
    <row r="3912" ht="12.75">
      <c r="A3912">
        <v>36899</v>
      </c>
    </row>
    <row r="3913" ht="12.75">
      <c r="A3913">
        <v>36901</v>
      </c>
    </row>
    <row r="3914" ht="12.75">
      <c r="A3914">
        <v>36913</v>
      </c>
    </row>
    <row r="3915" ht="12.75">
      <c r="A3915">
        <v>36919</v>
      </c>
    </row>
    <row r="3916" ht="12.75">
      <c r="A3916">
        <v>36923</v>
      </c>
    </row>
    <row r="3917" ht="12.75">
      <c r="A3917">
        <v>36929</v>
      </c>
    </row>
    <row r="3918" ht="12.75">
      <c r="A3918">
        <v>36931</v>
      </c>
    </row>
    <row r="3919" ht="12.75">
      <c r="A3919">
        <v>36943</v>
      </c>
    </row>
    <row r="3920" ht="12.75">
      <c r="A3920">
        <v>36947</v>
      </c>
    </row>
    <row r="3921" ht="12.75">
      <c r="A3921">
        <v>36973</v>
      </c>
    </row>
    <row r="3922" ht="12.75">
      <c r="A3922">
        <v>36979</v>
      </c>
    </row>
    <row r="3923" ht="12.75">
      <c r="A3923">
        <v>36997</v>
      </c>
    </row>
    <row r="3924" ht="12.75">
      <c r="A3924">
        <v>37003</v>
      </c>
    </row>
    <row r="3925" ht="12.75">
      <c r="A3925">
        <v>37013</v>
      </c>
    </row>
    <row r="3926" ht="12.75">
      <c r="A3926">
        <v>37019</v>
      </c>
    </row>
    <row r="3927" ht="12.75">
      <c r="A3927">
        <v>37021</v>
      </c>
    </row>
    <row r="3928" ht="12.75">
      <c r="A3928">
        <v>37039</v>
      </c>
    </row>
    <row r="3929" ht="12.75">
      <c r="A3929">
        <v>37049</v>
      </c>
    </row>
    <row r="3930" ht="12.75">
      <c r="A3930">
        <v>37057</v>
      </c>
    </row>
    <row r="3931" ht="12.75">
      <c r="A3931">
        <v>37061</v>
      </c>
    </row>
    <row r="3932" ht="12.75">
      <c r="A3932">
        <v>37087</v>
      </c>
    </row>
    <row r="3933" ht="12.75">
      <c r="A3933">
        <v>37097</v>
      </c>
    </row>
    <row r="3934" ht="12.75">
      <c r="A3934">
        <v>37117</v>
      </c>
    </row>
    <row r="3935" ht="12.75">
      <c r="A3935">
        <v>37123</v>
      </c>
    </row>
    <row r="3936" ht="12.75">
      <c r="A3936">
        <v>37139</v>
      </c>
    </row>
    <row r="3937" ht="12.75">
      <c r="A3937">
        <v>37159</v>
      </c>
    </row>
    <row r="3938" ht="12.75">
      <c r="A3938">
        <v>37171</v>
      </c>
    </row>
    <row r="3939" ht="12.75">
      <c r="A3939">
        <v>37181</v>
      </c>
    </row>
    <row r="3940" ht="12.75">
      <c r="A3940">
        <v>37189</v>
      </c>
    </row>
    <row r="3941" ht="12.75">
      <c r="A3941">
        <v>37199</v>
      </c>
    </row>
    <row r="3942" ht="12.75">
      <c r="A3942">
        <v>37201</v>
      </c>
    </row>
    <row r="3943" ht="12.75">
      <c r="A3943">
        <v>37217</v>
      </c>
    </row>
    <row r="3944" ht="12.75">
      <c r="A3944">
        <v>37223</v>
      </c>
    </row>
    <row r="3945" ht="12.75">
      <c r="A3945">
        <v>37243</v>
      </c>
    </row>
    <row r="3946" ht="12.75">
      <c r="A3946">
        <v>37253</v>
      </c>
    </row>
    <row r="3947" ht="12.75">
      <c r="A3947">
        <v>37273</v>
      </c>
    </row>
    <row r="3948" ht="12.75">
      <c r="A3948">
        <v>37277</v>
      </c>
    </row>
    <row r="3949" ht="12.75">
      <c r="A3949">
        <v>37307</v>
      </c>
    </row>
    <row r="3950" ht="12.75">
      <c r="A3950">
        <v>37309</v>
      </c>
    </row>
    <row r="3951" ht="12.75">
      <c r="A3951">
        <v>37313</v>
      </c>
    </row>
    <row r="3952" ht="12.75">
      <c r="A3952">
        <v>37321</v>
      </c>
    </row>
    <row r="3953" ht="12.75">
      <c r="A3953">
        <v>37337</v>
      </c>
    </row>
    <row r="3954" ht="12.75">
      <c r="A3954">
        <v>37339</v>
      </c>
    </row>
    <row r="3955" ht="12.75">
      <c r="A3955">
        <v>37357</v>
      </c>
    </row>
    <row r="3956" ht="12.75">
      <c r="A3956">
        <v>37361</v>
      </c>
    </row>
    <row r="3957" ht="12.75">
      <c r="A3957">
        <v>37363</v>
      </c>
    </row>
    <row r="3958" ht="12.75">
      <c r="A3958">
        <v>37369</v>
      </c>
    </row>
    <row r="3959" ht="12.75">
      <c r="A3959">
        <v>37379</v>
      </c>
    </row>
    <row r="3960" ht="12.75">
      <c r="A3960">
        <v>37397</v>
      </c>
    </row>
    <row r="3961" ht="12.75">
      <c r="A3961">
        <v>37409</v>
      </c>
    </row>
    <row r="3962" ht="12.75">
      <c r="A3962">
        <v>37423</v>
      </c>
    </row>
    <row r="3963" ht="12.75">
      <c r="A3963">
        <v>37441</v>
      </c>
    </row>
    <row r="3964" ht="12.75">
      <c r="A3964">
        <v>37447</v>
      </c>
    </row>
    <row r="3965" ht="12.75">
      <c r="A3965">
        <v>37463</v>
      </c>
    </row>
    <row r="3966" ht="12.75">
      <c r="A3966">
        <v>37483</v>
      </c>
    </row>
    <row r="3967" ht="12.75">
      <c r="A3967">
        <v>37489</v>
      </c>
    </row>
    <row r="3968" ht="12.75">
      <c r="A3968">
        <v>37493</v>
      </c>
    </row>
    <row r="3969" ht="12.75">
      <c r="A3969">
        <v>37501</v>
      </c>
    </row>
    <row r="3970" ht="12.75">
      <c r="A3970">
        <v>37507</v>
      </c>
    </row>
    <row r="3971" ht="12.75">
      <c r="A3971">
        <v>37511</v>
      </c>
    </row>
    <row r="3972" ht="12.75">
      <c r="A3972">
        <v>37517</v>
      </c>
    </row>
    <row r="3973" ht="12.75">
      <c r="A3973">
        <v>37529</v>
      </c>
    </row>
    <row r="3974" ht="12.75">
      <c r="A3974">
        <v>37537</v>
      </c>
    </row>
    <row r="3975" ht="12.75">
      <c r="A3975">
        <v>37547</v>
      </c>
    </row>
    <row r="3976" ht="12.75">
      <c r="A3976">
        <v>37549</v>
      </c>
    </row>
    <row r="3977" ht="12.75">
      <c r="A3977">
        <v>37561</v>
      </c>
    </row>
    <row r="3978" ht="12.75">
      <c r="A3978">
        <v>37567</v>
      </c>
    </row>
    <row r="3979" ht="12.75">
      <c r="A3979">
        <v>37571</v>
      </c>
    </row>
    <row r="3980" ht="12.75">
      <c r="A3980">
        <v>37573</v>
      </c>
    </row>
    <row r="3981" ht="12.75">
      <c r="A3981">
        <v>37579</v>
      </c>
    </row>
    <row r="3982" ht="12.75">
      <c r="A3982">
        <v>37589</v>
      </c>
    </row>
    <row r="3983" ht="12.75">
      <c r="A3983">
        <v>37591</v>
      </c>
    </row>
    <row r="3984" ht="12.75">
      <c r="A3984">
        <v>37607</v>
      </c>
    </row>
    <row r="3985" ht="12.75">
      <c r="A3985">
        <v>37619</v>
      </c>
    </row>
    <row r="3986" ht="12.75">
      <c r="A3986">
        <v>37633</v>
      </c>
    </row>
    <row r="3987" ht="12.75">
      <c r="A3987">
        <v>37643</v>
      </c>
    </row>
    <row r="3988" ht="12.75">
      <c r="A3988">
        <v>37649</v>
      </c>
    </row>
    <row r="3989" ht="12.75">
      <c r="A3989">
        <v>37657</v>
      </c>
    </row>
    <row r="3990" ht="12.75">
      <c r="A3990">
        <v>37663</v>
      </c>
    </row>
    <row r="3991" ht="12.75">
      <c r="A3991">
        <v>37691</v>
      </c>
    </row>
    <row r="3992" ht="12.75">
      <c r="A3992">
        <v>37693</v>
      </c>
    </row>
    <row r="3993" ht="12.75">
      <c r="A3993">
        <v>37699</v>
      </c>
    </row>
    <row r="3994" ht="12.75">
      <c r="A3994">
        <v>37717</v>
      </c>
    </row>
    <row r="3995" ht="12.75">
      <c r="A3995">
        <v>37747</v>
      </c>
    </row>
    <row r="3996" ht="12.75">
      <c r="A3996">
        <v>37781</v>
      </c>
    </row>
    <row r="3997" ht="12.75">
      <c r="A3997">
        <v>37783</v>
      </c>
    </row>
    <row r="3998" ht="12.75">
      <c r="A3998">
        <v>37799</v>
      </c>
    </row>
    <row r="3999" ht="12.75">
      <c r="A3999">
        <v>37811</v>
      </c>
    </row>
    <row r="4000" ht="12.75">
      <c r="A4000">
        <v>37813</v>
      </c>
    </row>
    <row r="4001" ht="12.75">
      <c r="A4001">
        <v>37831</v>
      </c>
    </row>
    <row r="4002" ht="12.75">
      <c r="A4002">
        <v>37847</v>
      </c>
    </row>
    <row r="4003" ht="12.75">
      <c r="A4003">
        <v>37853</v>
      </c>
    </row>
    <row r="4004" ht="12.75">
      <c r="A4004">
        <v>37861</v>
      </c>
    </row>
    <row r="4005" ht="12.75">
      <c r="A4005">
        <v>37871</v>
      </c>
    </row>
    <row r="4006" ht="12.75">
      <c r="A4006">
        <v>37879</v>
      </c>
    </row>
    <row r="4007" ht="12.75">
      <c r="A4007">
        <v>37889</v>
      </c>
    </row>
    <row r="4008" ht="12.75">
      <c r="A4008">
        <v>37897</v>
      </c>
    </row>
    <row r="4009" ht="12.75">
      <c r="A4009">
        <v>37907</v>
      </c>
    </row>
    <row r="4010" ht="12.75">
      <c r="A4010">
        <v>37951</v>
      </c>
    </row>
    <row r="4011" ht="12.75">
      <c r="A4011">
        <v>37957</v>
      </c>
    </row>
    <row r="4012" ht="12.75">
      <c r="A4012">
        <v>37963</v>
      </c>
    </row>
    <row r="4013" ht="12.75">
      <c r="A4013">
        <v>37967</v>
      </c>
    </row>
    <row r="4014" ht="12.75">
      <c r="A4014">
        <v>37987</v>
      </c>
    </row>
    <row r="4015" ht="12.75">
      <c r="A4015">
        <v>37991</v>
      </c>
    </row>
    <row r="4016" ht="12.75">
      <c r="A4016">
        <v>37993</v>
      </c>
    </row>
    <row r="4017" ht="12.75">
      <c r="A4017">
        <v>37997</v>
      </c>
    </row>
    <row r="4018" ht="12.75">
      <c r="A4018">
        <v>38011</v>
      </c>
    </row>
    <row r="4019" ht="12.75">
      <c r="A4019">
        <v>38039</v>
      </c>
    </row>
    <row r="4020" ht="12.75">
      <c r="A4020">
        <v>38047</v>
      </c>
    </row>
    <row r="4021" ht="12.75">
      <c r="A4021">
        <v>38053</v>
      </c>
    </row>
    <row r="4022" ht="12.75">
      <c r="A4022">
        <v>38069</v>
      </c>
    </row>
    <row r="4023" ht="12.75">
      <c r="A4023">
        <v>38083</v>
      </c>
    </row>
    <row r="4024" ht="12.75">
      <c r="A4024">
        <v>38113</v>
      </c>
    </row>
    <row r="4025" ht="12.75">
      <c r="A4025">
        <v>38119</v>
      </c>
    </row>
    <row r="4026" ht="12.75">
      <c r="A4026">
        <v>38149</v>
      </c>
    </row>
    <row r="4027" ht="12.75">
      <c r="A4027">
        <v>38153</v>
      </c>
    </row>
    <row r="4028" ht="12.75">
      <c r="A4028">
        <v>38167</v>
      </c>
    </row>
    <row r="4029" ht="12.75">
      <c r="A4029">
        <v>38177</v>
      </c>
    </row>
    <row r="4030" ht="12.75">
      <c r="A4030">
        <v>38183</v>
      </c>
    </row>
    <row r="4031" ht="12.75">
      <c r="A4031">
        <v>38189</v>
      </c>
    </row>
    <row r="4032" ht="12.75">
      <c r="A4032">
        <v>38197</v>
      </c>
    </row>
    <row r="4033" ht="12.75">
      <c r="A4033">
        <v>38201</v>
      </c>
    </row>
    <row r="4034" ht="12.75">
      <c r="A4034">
        <v>38219</v>
      </c>
    </row>
    <row r="4035" ht="12.75">
      <c r="A4035">
        <v>38231</v>
      </c>
    </row>
    <row r="4036" ht="12.75">
      <c r="A4036">
        <v>38237</v>
      </c>
    </row>
    <row r="4037" ht="12.75">
      <c r="A4037">
        <v>38239</v>
      </c>
    </row>
    <row r="4038" ht="12.75">
      <c r="A4038">
        <v>38261</v>
      </c>
    </row>
    <row r="4039" ht="12.75">
      <c r="A4039">
        <v>38273</v>
      </c>
    </row>
    <row r="4040" ht="12.75">
      <c r="A4040">
        <v>38281</v>
      </c>
    </row>
    <row r="4041" ht="12.75">
      <c r="A4041">
        <v>38287</v>
      </c>
    </row>
    <row r="4042" ht="12.75">
      <c r="A4042">
        <v>38299</v>
      </c>
    </row>
    <row r="4043" ht="12.75">
      <c r="A4043">
        <v>38303</v>
      </c>
    </row>
    <row r="4044" ht="12.75">
      <c r="A4044">
        <v>38317</v>
      </c>
    </row>
    <row r="4045" ht="12.75">
      <c r="A4045">
        <v>38321</v>
      </c>
    </row>
    <row r="4046" ht="12.75">
      <c r="A4046">
        <v>38327</v>
      </c>
    </row>
    <row r="4047" ht="12.75">
      <c r="A4047">
        <v>38329</v>
      </c>
    </row>
    <row r="4048" ht="12.75">
      <c r="A4048">
        <v>38333</v>
      </c>
    </row>
    <row r="4049" ht="12.75">
      <c r="A4049">
        <v>38351</v>
      </c>
    </row>
    <row r="4050" ht="12.75">
      <c r="A4050">
        <v>38371</v>
      </c>
    </row>
    <row r="4051" ht="12.75">
      <c r="A4051">
        <v>38377</v>
      </c>
    </row>
    <row r="4052" ht="12.75">
      <c r="A4052">
        <v>38393</v>
      </c>
    </row>
    <row r="4053" ht="12.75">
      <c r="A4053">
        <v>38431</v>
      </c>
    </row>
    <row r="4054" ht="12.75">
      <c r="A4054">
        <v>38447</v>
      </c>
    </row>
    <row r="4055" ht="12.75">
      <c r="A4055">
        <v>38449</v>
      </c>
    </row>
    <row r="4056" ht="12.75">
      <c r="A4056">
        <v>38453</v>
      </c>
    </row>
    <row r="4057" ht="12.75">
      <c r="A4057">
        <v>38459</v>
      </c>
    </row>
    <row r="4058" ht="12.75">
      <c r="A4058">
        <v>38461</v>
      </c>
    </row>
    <row r="4059" ht="12.75">
      <c r="A4059">
        <v>38501</v>
      </c>
    </row>
    <row r="4060" ht="12.75">
      <c r="A4060">
        <v>38543</v>
      </c>
    </row>
    <row r="4061" ht="12.75">
      <c r="A4061">
        <v>38557</v>
      </c>
    </row>
    <row r="4062" ht="12.75">
      <c r="A4062">
        <v>38561</v>
      </c>
    </row>
    <row r="4063" ht="12.75">
      <c r="A4063">
        <v>38567</v>
      </c>
    </row>
    <row r="4064" ht="12.75">
      <c r="A4064">
        <v>38569</v>
      </c>
    </row>
    <row r="4065" ht="12.75">
      <c r="A4065">
        <v>38593</v>
      </c>
    </row>
    <row r="4066" ht="12.75">
      <c r="A4066">
        <v>38603</v>
      </c>
    </row>
    <row r="4067" ht="12.75">
      <c r="A4067">
        <v>38609</v>
      </c>
    </row>
    <row r="4068" ht="12.75">
      <c r="A4068">
        <v>38611</v>
      </c>
    </row>
    <row r="4069" ht="12.75">
      <c r="A4069">
        <v>38629</v>
      </c>
    </row>
    <row r="4070" ht="12.75">
      <c r="A4070">
        <v>38639</v>
      </c>
    </row>
    <row r="4071" ht="12.75">
      <c r="A4071">
        <v>38651</v>
      </c>
    </row>
    <row r="4072" ht="12.75">
      <c r="A4072">
        <v>38653</v>
      </c>
    </row>
    <row r="4073" ht="12.75">
      <c r="A4073">
        <v>38669</v>
      </c>
    </row>
    <row r="4074" ht="12.75">
      <c r="A4074">
        <v>38671</v>
      </c>
    </row>
    <row r="4075" ht="12.75">
      <c r="A4075">
        <v>38677</v>
      </c>
    </row>
    <row r="4076" ht="12.75">
      <c r="A4076">
        <v>38693</v>
      </c>
    </row>
    <row r="4077" ht="12.75">
      <c r="A4077">
        <v>38699</v>
      </c>
    </row>
    <row r="4078" ht="12.75">
      <c r="A4078">
        <v>38707</v>
      </c>
    </row>
    <row r="4079" ht="12.75">
      <c r="A4079">
        <v>38711</v>
      </c>
    </row>
    <row r="4080" ht="12.75">
      <c r="A4080">
        <v>38713</v>
      </c>
    </row>
    <row r="4081" ht="12.75">
      <c r="A4081">
        <v>38723</v>
      </c>
    </row>
    <row r="4082" ht="12.75">
      <c r="A4082">
        <v>38729</v>
      </c>
    </row>
    <row r="4083" ht="12.75">
      <c r="A4083">
        <v>38737</v>
      </c>
    </row>
    <row r="4084" ht="12.75">
      <c r="A4084">
        <v>38747</v>
      </c>
    </row>
    <row r="4085" ht="12.75">
      <c r="A4085">
        <v>38749</v>
      </c>
    </row>
    <row r="4086" ht="12.75">
      <c r="A4086">
        <v>38767</v>
      </c>
    </row>
    <row r="4087" ht="12.75">
      <c r="A4087">
        <v>38783</v>
      </c>
    </row>
    <row r="4088" ht="12.75">
      <c r="A4088">
        <v>38791</v>
      </c>
    </row>
    <row r="4089" ht="12.75">
      <c r="A4089">
        <v>38803</v>
      </c>
    </row>
    <row r="4090" ht="12.75">
      <c r="A4090">
        <v>38821</v>
      </c>
    </row>
    <row r="4091" ht="12.75">
      <c r="A4091">
        <v>38833</v>
      </c>
    </row>
    <row r="4092" ht="12.75">
      <c r="A4092">
        <v>38839</v>
      </c>
    </row>
    <row r="4093" ht="12.75">
      <c r="A4093">
        <v>38851</v>
      </c>
    </row>
    <row r="4094" ht="12.75">
      <c r="A4094">
        <v>38861</v>
      </c>
    </row>
    <row r="4095" ht="12.75">
      <c r="A4095">
        <v>38867</v>
      </c>
    </row>
    <row r="4096" ht="12.75">
      <c r="A4096">
        <v>38873</v>
      </c>
    </row>
    <row r="4097" ht="12.75">
      <c r="A4097">
        <v>38891</v>
      </c>
    </row>
    <row r="4098" ht="12.75">
      <c r="A4098">
        <v>38903</v>
      </c>
    </row>
    <row r="4099" ht="12.75">
      <c r="A4099">
        <v>38917</v>
      </c>
    </row>
    <row r="4100" ht="12.75">
      <c r="A4100">
        <v>38921</v>
      </c>
    </row>
    <row r="4101" ht="12.75">
      <c r="A4101">
        <v>38923</v>
      </c>
    </row>
    <row r="4102" ht="12.75">
      <c r="A4102">
        <v>38933</v>
      </c>
    </row>
    <row r="4103" ht="12.75">
      <c r="A4103">
        <v>38953</v>
      </c>
    </row>
    <row r="4104" ht="12.75">
      <c r="A4104">
        <v>38959</v>
      </c>
    </row>
    <row r="4105" ht="12.75">
      <c r="A4105">
        <v>38971</v>
      </c>
    </row>
    <row r="4106" ht="12.75">
      <c r="A4106">
        <v>38977</v>
      </c>
    </row>
    <row r="4107" ht="12.75">
      <c r="A4107">
        <v>38993</v>
      </c>
    </row>
    <row r="4108" ht="12.75">
      <c r="A4108">
        <v>39019</v>
      </c>
    </row>
    <row r="4109" ht="12.75">
      <c r="A4109">
        <v>39023</v>
      </c>
    </row>
    <row r="4110" ht="12.75">
      <c r="A4110">
        <v>39041</v>
      </c>
    </row>
    <row r="4111" ht="12.75">
      <c r="A4111">
        <v>39043</v>
      </c>
    </row>
    <row r="4112" ht="12.75">
      <c r="A4112">
        <v>39047</v>
      </c>
    </row>
    <row r="4113" ht="12.75">
      <c r="A4113">
        <v>39079</v>
      </c>
    </row>
    <row r="4114" ht="12.75">
      <c r="A4114">
        <v>39089</v>
      </c>
    </row>
    <row r="4115" ht="12.75">
      <c r="A4115">
        <v>39097</v>
      </c>
    </row>
    <row r="4116" ht="12.75">
      <c r="A4116">
        <v>39103</v>
      </c>
    </row>
    <row r="4117" ht="12.75">
      <c r="A4117">
        <v>39107</v>
      </c>
    </row>
    <row r="4118" ht="12.75">
      <c r="A4118">
        <v>39113</v>
      </c>
    </row>
    <row r="4119" ht="12.75">
      <c r="A4119">
        <v>39119</v>
      </c>
    </row>
    <row r="4120" ht="12.75">
      <c r="A4120">
        <v>39133</v>
      </c>
    </row>
    <row r="4121" ht="12.75">
      <c r="A4121">
        <v>39139</v>
      </c>
    </row>
    <row r="4122" ht="12.75">
      <c r="A4122">
        <v>39157</v>
      </c>
    </row>
    <row r="4123" ht="12.75">
      <c r="A4123">
        <v>39161</v>
      </c>
    </row>
    <row r="4124" ht="12.75">
      <c r="A4124">
        <v>39163</v>
      </c>
    </row>
    <row r="4125" ht="12.75">
      <c r="A4125">
        <v>39181</v>
      </c>
    </row>
    <row r="4126" ht="12.75">
      <c r="A4126">
        <v>39191</v>
      </c>
    </row>
    <row r="4127" ht="12.75">
      <c r="A4127">
        <v>39199</v>
      </c>
    </row>
    <row r="4128" ht="12.75">
      <c r="A4128">
        <v>39209</v>
      </c>
    </row>
    <row r="4129" ht="12.75">
      <c r="A4129">
        <v>39217</v>
      </c>
    </row>
    <row r="4130" ht="12.75">
      <c r="A4130">
        <v>39227</v>
      </c>
    </row>
    <row r="4131" ht="12.75">
      <c r="A4131">
        <v>39229</v>
      </c>
    </row>
    <row r="4132" ht="12.75">
      <c r="A4132">
        <v>39233</v>
      </c>
    </row>
    <row r="4133" ht="12.75">
      <c r="A4133">
        <v>39239</v>
      </c>
    </row>
    <row r="4134" ht="12.75">
      <c r="A4134">
        <v>39241</v>
      </c>
    </row>
    <row r="4135" ht="12.75">
      <c r="A4135">
        <v>39251</v>
      </c>
    </row>
    <row r="4136" ht="12.75">
      <c r="A4136">
        <v>39293</v>
      </c>
    </row>
    <row r="4137" ht="12.75">
      <c r="A4137">
        <v>39301</v>
      </c>
    </row>
    <row r="4138" ht="12.75">
      <c r="A4138">
        <v>39313</v>
      </c>
    </row>
    <row r="4139" ht="12.75">
      <c r="A4139">
        <v>39317</v>
      </c>
    </row>
    <row r="4140" ht="12.75">
      <c r="A4140">
        <v>39323</v>
      </c>
    </row>
    <row r="4141" ht="12.75">
      <c r="A4141">
        <v>39341</v>
      </c>
    </row>
    <row r="4142" ht="12.75">
      <c r="A4142">
        <v>39343</v>
      </c>
    </row>
    <row r="4143" ht="12.75">
      <c r="A4143">
        <v>39359</v>
      </c>
    </row>
    <row r="4144" ht="12.75">
      <c r="A4144">
        <v>39367</v>
      </c>
    </row>
    <row r="4145" ht="12.75">
      <c r="A4145">
        <v>39371</v>
      </c>
    </row>
    <row r="4146" ht="12.75">
      <c r="A4146">
        <v>39373</v>
      </c>
    </row>
    <row r="4147" ht="12.75">
      <c r="A4147">
        <v>39383</v>
      </c>
    </row>
    <row r="4148" ht="12.75">
      <c r="A4148">
        <v>39397</v>
      </c>
    </row>
    <row r="4149" ht="12.75">
      <c r="A4149">
        <v>39409</v>
      </c>
    </row>
    <row r="4150" ht="12.75">
      <c r="A4150">
        <v>39419</v>
      </c>
    </row>
    <row r="4151" ht="12.75">
      <c r="A4151">
        <v>39439</v>
      </c>
    </row>
    <row r="4152" ht="12.75">
      <c r="A4152">
        <v>39443</v>
      </c>
    </row>
    <row r="4153" ht="12.75">
      <c r="A4153">
        <v>39451</v>
      </c>
    </row>
    <row r="4154" ht="12.75">
      <c r="A4154">
        <v>39461</v>
      </c>
    </row>
    <row r="4155" ht="12.75">
      <c r="A4155">
        <v>39499</v>
      </c>
    </row>
    <row r="4156" ht="12.75">
      <c r="A4156">
        <v>39503</v>
      </c>
    </row>
    <row r="4157" ht="12.75">
      <c r="A4157">
        <v>39509</v>
      </c>
    </row>
    <row r="4158" ht="12.75">
      <c r="A4158">
        <v>39511</v>
      </c>
    </row>
    <row r="4159" ht="12.75">
      <c r="A4159">
        <v>39521</v>
      </c>
    </row>
    <row r="4160" ht="12.75">
      <c r="A4160">
        <v>39541</v>
      </c>
    </row>
    <row r="4161" ht="12.75">
      <c r="A4161">
        <v>39551</v>
      </c>
    </row>
    <row r="4162" ht="12.75">
      <c r="A4162">
        <v>39563</v>
      </c>
    </row>
    <row r="4163" ht="12.75">
      <c r="A4163">
        <v>39569</v>
      </c>
    </row>
    <row r="4164" ht="12.75">
      <c r="A4164">
        <v>39581</v>
      </c>
    </row>
    <row r="4165" ht="12.75">
      <c r="A4165">
        <v>39607</v>
      </c>
    </row>
    <row r="4166" ht="12.75">
      <c r="A4166">
        <v>39619</v>
      </c>
    </row>
    <row r="4167" ht="12.75">
      <c r="A4167">
        <v>39623</v>
      </c>
    </row>
    <row r="4168" ht="12.75">
      <c r="A4168">
        <v>39631</v>
      </c>
    </row>
    <row r="4169" ht="12.75">
      <c r="A4169">
        <v>39659</v>
      </c>
    </row>
    <row r="4170" ht="12.75">
      <c r="A4170">
        <v>39667</v>
      </c>
    </row>
    <row r="4171" ht="12.75">
      <c r="A4171">
        <v>39671</v>
      </c>
    </row>
    <row r="4172" ht="12.75">
      <c r="A4172">
        <v>39679</v>
      </c>
    </row>
    <row r="4173" ht="12.75">
      <c r="A4173">
        <v>39703</v>
      </c>
    </row>
    <row r="4174" ht="12.75">
      <c r="A4174">
        <v>39709</v>
      </c>
    </row>
    <row r="4175" ht="12.75">
      <c r="A4175">
        <v>39719</v>
      </c>
    </row>
    <row r="4176" ht="12.75">
      <c r="A4176">
        <v>39727</v>
      </c>
    </row>
    <row r="4177" ht="12.75">
      <c r="A4177">
        <v>39733</v>
      </c>
    </row>
    <row r="4178" ht="12.75">
      <c r="A4178">
        <v>39749</v>
      </c>
    </row>
    <row r="4179" ht="12.75">
      <c r="A4179">
        <v>39761</v>
      </c>
    </row>
    <row r="4180" ht="12.75">
      <c r="A4180">
        <v>39769</v>
      </c>
    </row>
    <row r="4181" ht="12.75">
      <c r="A4181">
        <v>39779</v>
      </c>
    </row>
    <row r="4182" ht="12.75">
      <c r="A4182">
        <v>39791</v>
      </c>
    </row>
    <row r="4183" ht="12.75">
      <c r="A4183">
        <v>39799</v>
      </c>
    </row>
    <row r="4184" ht="12.75">
      <c r="A4184">
        <v>39821</v>
      </c>
    </row>
    <row r="4185" ht="12.75">
      <c r="A4185">
        <v>39827</v>
      </c>
    </row>
    <row r="4186" ht="12.75">
      <c r="A4186">
        <v>39829</v>
      </c>
    </row>
    <row r="4187" ht="12.75">
      <c r="A4187">
        <v>39839</v>
      </c>
    </row>
    <row r="4188" ht="12.75">
      <c r="A4188">
        <v>39841</v>
      </c>
    </row>
    <row r="4189" ht="12.75">
      <c r="A4189">
        <v>39847</v>
      </c>
    </row>
    <row r="4190" ht="12.75">
      <c r="A4190">
        <v>39857</v>
      </c>
    </row>
    <row r="4191" ht="12.75">
      <c r="A4191">
        <v>39863</v>
      </c>
    </row>
    <row r="4192" ht="12.75">
      <c r="A4192">
        <v>39869</v>
      </c>
    </row>
    <row r="4193" ht="12.75">
      <c r="A4193">
        <v>39877</v>
      </c>
    </row>
    <row r="4194" ht="12.75">
      <c r="A4194">
        <v>39883</v>
      </c>
    </row>
    <row r="4195" ht="12.75">
      <c r="A4195">
        <v>39887</v>
      </c>
    </row>
    <row r="4196" ht="12.75">
      <c r="A4196">
        <v>39901</v>
      </c>
    </row>
    <row r="4197" ht="12.75">
      <c r="A4197">
        <v>39929</v>
      </c>
    </row>
    <row r="4198" ht="12.75">
      <c r="A4198">
        <v>39937</v>
      </c>
    </row>
    <row r="4199" ht="12.75">
      <c r="A4199">
        <v>39953</v>
      </c>
    </row>
    <row r="4200" ht="12.75">
      <c r="A4200">
        <v>39971</v>
      </c>
    </row>
    <row r="4201" ht="12.75">
      <c r="A4201">
        <v>39979</v>
      </c>
    </row>
    <row r="4202" ht="12.75">
      <c r="A4202">
        <v>39983</v>
      </c>
    </row>
    <row r="4203" ht="12.75">
      <c r="A4203">
        <v>39989</v>
      </c>
    </row>
    <row r="4204" ht="12.75">
      <c r="A4204">
        <v>40009</v>
      </c>
    </row>
    <row r="4205" ht="12.75">
      <c r="A4205">
        <v>40013</v>
      </c>
    </row>
    <row r="4206" ht="12.75">
      <c r="A4206">
        <v>40031</v>
      </c>
    </row>
    <row r="4207" ht="12.75">
      <c r="A4207">
        <v>40037</v>
      </c>
    </row>
    <row r="4208" ht="12.75">
      <c r="A4208">
        <v>40039</v>
      </c>
    </row>
    <row r="4209" ht="12.75">
      <c r="A4209">
        <v>40063</v>
      </c>
    </row>
    <row r="4210" ht="12.75">
      <c r="A4210">
        <v>40087</v>
      </c>
    </row>
    <row r="4211" ht="12.75">
      <c r="A4211">
        <v>40093</v>
      </c>
    </row>
    <row r="4212" ht="12.75">
      <c r="A4212">
        <v>40099</v>
      </c>
    </row>
    <row r="4213" ht="12.75">
      <c r="A4213">
        <v>40111</v>
      </c>
    </row>
    <row r="4214" ht="12.75">
      <c r="A4214">
        <v>40123</v>
      </c>
    </row>
    <row r="4215" ht="12.75">
      <c r="A4215">
        <v>40127</v>
      </c>
    </row>
    <row r="4216" ht="12.75">
      <c r="A4216">
        <v>40129</v>
      </c>
    </row>
    <row r="4217" ht="12.75">
      <c r="A4217">
        <v>40151</v>
      </c>
    </row>
    <row r="4218" ht="12.75">
      <c r="A4218">
        <v>40153</v>
      </c>
    </row>
    <row r="4219" ht="12.75">
      <c r="A4219">
        <v>40163</v>
      </c>
    </row>
    <row r="4220" ht="12.75">
      <c r="A4220">
        <v>40169</v>
      </c>
    </row>
    <row r="4221" ht="12.75">
      <c r="A4221">
        <v>40177</v>
      </c>
    </row>
    <row r="4222" ht="12.75">
      <c r="A4222">
        <v>40189</v>
      </c>
    </row>
    <row r="4223" ht="12.75">
      <c r="A4223">
        <v>40193</v>
      </c>
    </row>
    <row r="4224" ht="12.75">
      <c r="A4224">
        <v>40213</v>
      </c>
    </row>
    <row r="4225" ht="12.75">
      <c r="A4225">
        <v>40231</v>
      </c>
    </row>
    <row r="4226" ht="12.75">
      <c r="A4226">
        <v>40237</v>
      </c>
    </row>
    <row r="4227" ht="12.75">
      <c r="A4227">
        <v>40241</v>
      </c>
    </row>
    <row r="4228" ht="12.75">
      <c r="A4228">
        <v>40253</v>
      </c>
    </row>
    <row r="4229" ht="12.75">
      <c r="A4229">
        <v>40277</v>
      </c>
    </row>
    <row r="4230" ht="12.75">
      <c r="A4230">
        <v>40283</v>
      </c>
    </row>
    <row r="4231" ht="12.75">
      <c r="A4231">
        <v>40289</v>
      </c>
    </row>
    <row r="4232" ht="12.75">
      <c r="A4232">
        <v>40343</v>
      </c>
    </row>
    <row r="4233" ht="12.75">
      <c r="A4233">
        <v>40351</v>
      </c>
    </row>
    <row r="4234" ht="12.75">
      <c r="A4234">
        <v>40357</v>
      </c>
    </row>
    <row r="4235" ht="12.75">
      <c r="A4235">
        <v>40361</v>
      </c>
    </row>
    <row r="4236" ht="12.75">
      <c r="A4236">
        <v>40387</v>
      </c>
    </row>
    <row r="4237" ht="12.75">
      <c r="A4237">
        <v>40423</v>
      </c>
    </row>
    <row r="4238" ht="12.75">
      <c r="A4238">
        <v>40427</v>
      </c>
    </row>
    <row r="4239" ht="12.75">
      <c r="A4239">
        <v>40429</v>
      </c>
    </row>
    <row r="4240" ht="12.75">
      <c r="A4240">
        <v>40433</v>
      </c>
    </row>
    <row r="4241" ht="12.75">
      <c r="A4241">
        <v>40459</v>
      </c>
    </row>
    <row r="4242" ht="12.75">
      <c r="A4242">
        <v>40471</v>
      </c>
    </row>
    <row r="4243" ht="12.75">
      <c r="A4243">
        <v>40483</v>
      </c>
    </row>
    <row r="4244" ht="12.75">
      <c r="A4244">
        <v>40487</v>
      </c>
    </row>
    <row r="4245" ht="12.75">
      <c r="A4245">
        <v>40493</v>
      </c>
    </row>
    <row r="4246" ht="12.75">
      <c r="A4246">
        <v>40499</v>
      </c>
    </row>
    <row r="4247" ht="12.75">
      <c r="A4247">
        <v>40507</v>
      </c>
    </row>
    <row r="4248" ht="12.75">
      <c r="A4248">
        <v>40519</v>
      </c>
    </row>
    <row r="4249" ht="12.75">
      <c r="A4249">
        <v>40529</v>
      </c>
    </row>
    <row r="4250" ht="12.75">
      <c r="A4250">
        <v>40531</v>
      </c>
    </row>
    <row r="4251" ht="12.75">
      <c r="A4251">
        <v>40543</v>
      </c>
    </row>
    <row r="4252" ht="12.75">
      <c r="A4252">
        <v>40559</v>
      </c>
    </row>
    <row r="4253" ht="12.75">
      <c r="A4253">
        <v>40577</v>
      </c>
    </row>
    <row r="4254" ht="12.75">
      <c r="A4254">
        <v>40583</v>
      </c>
    </row>
    <row r="4255" ht="12.75">
      <c r="A4255">
        <v>40591</v>
      </c>
    </row>
    <row r="4256" ht="12.75">
      <c r="A4256">
        <v>40597</v>
      </c>
    </row>
    <row r="4257" ht="12.75">
      <c r="A4257">
        <v>40609</v>
      </c>
    </row>
    <row r="4258" ht="12.75">
      <c r="A4258">
        <v>40627</v>
      </c>
    </row>
    <row r="4259" ht="12.75">
      <c r="A4259">
        <v>40637</v>
      </c>
    </row>
    <row r="4260" ht="12.75">
      <c r="A4260">
        <v>40639</v>
      </c>
    </row>
    <row r="4261" ht="12.75">
      <c r="A4261">
        <v>40693</v>
      </c>
    </row>
    <row r="4262" ht="12.75">
      <c r="A4262">
        <v>40697</v>
      </c>
    </row>
    <row r="4263" ht="12.75">
      <c r="A4263">
        <v>40699</v>
      </c>
    </row>
    <row r="4264" ht="12.75">
      <c r="A4264">
        <v>40709</v>
      </c>
    </row>
    <row r="4265" ht="12.75">
      <c r="A4265">
        <v>40739</v>
      </c>
    </row>
    <row r="4266" ht="12.75">
      <c r="A4266">
        <v>40751</v>
      </c>
    </row>
    <row r="4267" ht="12.75">
      <c r="A4267">
        <v>40759</v>
      </c>
    </row>
    <row r="4268" ht="12.75">
      <c r="A4268">
        <v>40763</v>
      </c>
    </row>
    <row r="4269" ht="12.75">
      <c r="A4269">
        <v>40771</v>
      </c>
    </row>
    <row r="4270" ht="12.75">
      <c r="A4270">
        <v>40787</v>
      </c>
    </row>
    <row r="4271" ht="12.75">
      <c r="A4271">
        <v>40801</v>
      </c>
    </row>
    <row r="4272" ht="12.75">
      <c r="A4272">
        <v>40813</v>
      </c>
    </row>
    <row r="4273" ht="12.75">
      <c r="A4273">
        <v>40819</v>
      </c>
    </row>
    <row r="4274" ht="12.75">
      <c r="A4274">
        <v>40823</v>
      </c>
    </row>
    <row r="4275" ht="12.75">
      <c r="A4275">
        <v>40829</v>
      </c>
    </row>
    <row r="4276" ht="12.75">
      <c r="A4276">
        <v>40841</v>
      </c>
    </row>
    <row r="4277" ht="12.75">
      <c r="A4277">
        <v>40847</v>
      </c>
    </row>
    <row r="4278" ht="12.75">
      <c r="A4278">
        <v>40849</v>
      </c>
    </row>
    <row r="4279" ht="12.75">
      <c r="A4279">
        <v>40853</v>
      </c>
    </row>
    <row r="4280" ht="12.75">
      <c r="A4280">
        <v>40867</v>
      </c>
    </row>
    <row r="4281" ht="12.75">
      <c r="A4281">
        <v>40879</v>
      </c>
    </row>
    <row r="4282" ht="12.75">
      <c r="A4282">
        <v>40883</v>
      </c>
    </row>
    <row r="4283" ht="12.75">
      <c r="A4283">
        <v>40897</v>
      </c>
    </row>
    <row r="4284" ht="12.75">
      <c r="A4284">
        <v>40903</v>
      </c>
    </row>
    <row r="4285" ht="12.75">
      <c r="A4285">
        <v>40927</v>
      </c>
    </row>
    <row r="4286" ht="12.75">
      <c r="A4286">
        <v>40933</v>
      </c>
    </row>
    <row r="4287" ht="12.75">
      <c r="A4287">
        <v>40939</v>
      </c>
    </row>
    <row r="4288" ht="12.75">
      <c r="A4288">
        <v>40949</v>
      </c>
    </row>
    <row r="4289" ht="12.75">
      <c r="A4289">
        <v>40961</v>
      </c>
    </row>
    <row r="4290" ht="12.75">
      <c r="A4290">
        <v>40973</v>
      </c>
    </row>
    <row r="4291" ht="12.75">
      <c r="A4291">
        <v>40993</v>
      </c>
    </row>
    <row r="4292" ht="12.75">
      <c r="A4292">
        <v>41011</v>
      </c>
    </row>
    <row r="4293" ht="12.75">
      <c r="A4293">
        <v>41017</v>
      </c>
    </row>
    <row r="4294" ht="12.75">
      <c r="A4294">
        <v>41023</v>
      </c>
    </row>
    <row r="4295" ht="12.75">
      <c r="A4295">
        <v>41039</v>
      </c>
    </row>
    <row r="4296" ht="12.75">
      <c r="A4296">
        <v>41047</v>
      </c>
    </row>
    <row r="4297" ht="12.75">
      <c r="A4297">
        <v>41051</v>
      </c>
    </row>
    <row r="4298" ht="12.75">
      <c r="A4298">
        <v>41057</v>
      </c>
    </row>
    <row r="4299" ht="12.75">
      <c r="A4299">
        <v>41077</v>
      </c>
    </row>
    <row r="4300" ht="12.75">
      <c r="A4300">
        <v>41081</v>
      </c>
    </row>
    <row r="4301" ht="12.75">
      <c r="A4301">
        <v>41113</v>
      </c>
    </row>
    <row r="4302" ht="12.75">
      <c r="A4302">
        <v>41117</v>
      </c>
    </row>
    <row r="4303" ht="12.75">
      <c r="A4303">
        <v>41131</v>
      </c>
    </row>
    <row r="4304" ht="12.75">
      <c r="A4304">
        <v>41141</v>
      </c>
    </row>
    <row r="4305" ht="12.75">
      <c r="A4305">
        <v>41143</v>
      </c>
    </row>
    <row r="4306" ht="12.75">
      <c r="A4306">
        <v>41149</v>
      </c>
    </row>
    <row r="4307" ht="12.75">
      <c r="A4307">
        <v>41161</v>
      </c>
    </row>
    <row r="4308" ht="12.75">
      <c r="A4308">
        <v>41177</v>
      </c>
    </row>
    <row r="4309" ht="12.75">
      <c r="A4309">
        <v>41179</v>
      </c>
    </row>
    <row r="4310" ht="12.75">
      <c r="A4310">
        <v>41183</v>
      </c>
    </row>
    <row r="4311" ht="12.75">
      <c r="A4311">
        <v>41189</v>
      </c>
    </row>
    <row r="4312" ht="12.75">
      <c r="A4312">
        <v>41201</v>
      </c>
    </row>
    <row r="4313" ht="12.75">
      <c r="A4313">
        <v>41203</v>
      </c>
    </row>
    <row r="4314" ht="12.75">
      <c r="A4314">
        <v>41213</v>
      </c>
    </row>
    <row r="4315" ht="12.75">
      <c r="A4315">
        <v>41221</v>
      </c>
    </row>
    <row r="4316" ht="12.75">
      <c r="A4316">
        <v>41227</v>
      </c>
    </row>
    <row r="4317" ht="12.75">
      <c r="A4317">
        <v>41231</v>
      </c>
    </row>
    <row r="4318" ht="12.75">
      <c r="A4318">
        <v>41233</v>
      </c>
    </row>
    <row r="4319" ht="12.75">
      <c r="A4319">
        <v>41243</v>
      </c>
    </row>
    <row r="4320" ht="12.75">
      <c r="A4320">
        <v>41257</v>
      </c>
    </row>
    <row r="4321" ht="12.75">
      <c r="A4321">
        <v>41263</v>
      </c>
    </row>
    <row r="4322" ht="12.75">
      <c r="A4322">
        <v>41269</v>
      </c>
    </row>
    <row r="4323" ht="12.75">
      <c r="A4323">
        <v>41281</v>
      </c>
    </row>
    <row r="4324" ht="12.75">
      <c r="A4324">
        <v>41299</v>
      </c>
    </row>
    <row r="4325" ht="12.75">
      <c r="A4325">
        <v>41333</v>
      </c>
    </row>
    <row r="4326" ht="12.75">
      <c r="A4326">
        <v>41341</v>
      </c>
    </row>
    <row r="4327" ht="12.75">
      <c r="A4327">
        <v>41351</v>
      </c>
    </row>
    <row r="4328" ht="12.75">
      <c r="A4328">
        <v>41357</v>
      </c>
    </row>
    <row r="4329" ht="12.75">
      <c r="A4329">
        <v>41381</v>
      </c>
    </row>
    <row r="4330" ht="12.75">
      <c r="A4330">
        <v>41387</v>
      </c>
    </row>
    <row r="4331" ht="12.75">
      <c r="A4331">
        <v>41389</v>
      </c>
    </row>
    <row r="4332" ht="12.75">
      <c r="A4332">
        <v>41399</v>
      </c>
    </row>
    <row r="4333" ht="12.75">
      <c r="A4333">
        <v>41411</v>
      </c>
    </row>
    <row r="4334" ht="12.75">
      <c r="A4334">
        <v>41413</v>
      </c>
    </row>
    <row r="4335" ht="12.75">
      <c r="A4335">
        <v>41443</v>
      </c>
    </row>
    <row r="4336" ht="12.75">
      <c r="A4336">
        <v>41453</v>
      </c>
    </row>
    <row r="4337" ht="12.75">
      <c r="A4337">
        <v>41467</v>
      </c>
    </row>
    <row r="4338" ht="12.75">
      <c r="A4338">
        <v>41479</v>
      </c>
    </row>
    <row r="4339" ht="12.75">
      <c r="A4339">
        <v>41491</v>
      </c>
    </row>
    <row r="4340" ht="12.75">
      <c r="A4340">
        <v>41507</v>
      </c>
    </row>
    <row r="4341" ht="12.75">
      <c r="A4341">
        <v>41513</v>
      </c>
    </row>
    <row r="4342" ht="12.75">
      <c r="A4342">
        <v>41519</v>
      </c>
    </row>
    <row r="4343" ht="12.75">
      <c r="A4343">
        <v>41521</v>
      </c>
    </row>
    <row r="4344" ht="12.75">
      <c r="A4344">
        <v>41539</v>
      </c>
    </row>
    <row r="4345" ht="12.75">
      <c r="A4345">
        <v>41543</v>
      </c>
    </row>
    <row r="4346" ht="12.75">
      <c r="A4346">
        <v>41549</v>
      </c>
    </row>
    <row r="4347" ht="12.75">
      <c r="A4347">
        <v>41579</v>
      </c>
    </row>
    <row r="4348" ht="12.75">
      <c r="A4348">
        <v>41593</v>
      </c>
    </row>
    <row r="4349" ht="12.75">
      <c r="A4349">
        <v>41597</v>
      </c>
    </row>
    <row r="4350" ht="12.75">
      <c r="A4350">
        <v>41603</v>
      </c>
    </row>
    <row r="4351" ht="12.75">
      <c r="A4351">
        <v>41609</v>
      </c>
    </row>
    <row r="4352" ht="12.75">
      <c r="A4352">
        <v>41611</v>
      </c>
    </row>
    <row r="4353" ht="12.75">
      <c r="A4353">
        <v>41617</v>
      </c>
    </row>
    <row r="4354" ht="12.75">
      <c r="A4354">
        <v>41621</v>
      </c>
    </row>
    <row r="4355" ht="12.75">
      <c r="A4355">
        <v>41627</v>
      </c>
    </row>
    <row r="4356" ht="12.75">
      <c r="A4356">
        <v>41641</v>
      </c>
    </row>
    <row r="4357" ht="12.75">
      <c r="A4357">
        <v>41647</v>
      </c>
    </row>
    <row r="4358" ht="12.75">
      <c r="A4358">
        <v>41651</v>
      </c>
    </row>
    <row r="4359" ht="12.75">
      <c r="A4359">
        <v>41659</v>
      </c>
    </row>
    <row r="4360" ht="12.75">
      <c r="A4360">
        <v>41669</v>
      </c>
    </row>
    <row r="4361" ht="12.75">
      <c r="A4361">
        <v>41681</v>
      </c>
    </row>
    <row r="4362" ht="12.75">
      <c r="A4362">
        <v>41687</v>
      </c>
    </row>
    <row r="4363" ht="12.75">
      <c r="A4363">
        <v>41719</v>
      </c>
    </row>
    <row r="4364" ht="12.75">
      <c r="A4364">
        <v>41729</v>
      </c>
    </row>
    <row r="4365" ht="12.75">
      <c r="A4365">
        <v>41737</v>
      </c>
    </row>
    <row r="4366" ht="12.75">
      <c r="A4366">
        <v>41759</v>
      </c>
    </row>
    <row r="4367" ht="12.75">
      <c r="A4367">
        <v>41761</v>
      </c>
    </row>
    <row r="4368" ht="12.75">
      <c r="A4368">
        <v>41771</v>
      </c>
    </row>
    <row r="4369" ht="12.75">
      <c r="A4369">
        <v>41777</v>
      </c>
    </row>
    <row r="4370" ht="12.75">
      <c r="A4370">
        <v>41801</v>
      </c>
    </row>
    <row r="4371" ht="12.75">
      <c r="A4371">
        <v>41809</v>
      </c>
    </row>
    <row r="4372" ht="12.75">
      <c r="A4372">
        <v>41813</v>
      </c>
    </row>
    <row r="4373" ht="12.75">
      <c r="A4373">
        <v>41843</v>
      </c>
    </row>
    <row r="4374" ht="12.75">
      <c r="A4374">
        <v>41849</v>
      </c>
    </row>
    <row r="4375" ht="12.75">
      <c r="A4375">
        <v>41851</v>
      </c>
    </row>
    <row r="4376" ht="12.75">
      <c r="A4376">
        <v>41863</v>
      </c>
    </row>
    <row r="4377" ht="12.75">
      <c r="A4377">
        <v>41879</v>
      </c>
    </row>
    <row r="4378" ht="12.75">
      <c r="A4378">
        <v>41887</v>
      </c>
    </row>
    <row r="4379" ht="12.75">
      <c r="A4379">
        <v>41893</v>
      </c>
    </row>
    <row r="4380" ht="12.75">
      <c r="A4380">
        <v>41897</v>
      </c>
    </row>
    <row r="4381" ht="12.75">
      <c r="A4381">
        <v>41903</v>
      </c>
    </row>
    <row r="4382" ht="12.75">
      <c r="A4382">
        <v>41911</v>
      </c>
    </row>
    <row r="4383" ht="12.75">
      <c r="A4383">
        <v>41927</v>
      </c>
    </row>
    <row r="4384" ht="12.75">
      <c r="A4384">
        <v>41941</v>
      </c>
    </row>
    <row r="4385" ht="12.75">
      <c r="A4385">
        <v>41947</v>
      </c>
    </row>
    <row r="4386" ht="12.75">
      <c r="A4386">
        <v>41953</v>
      </c>
    </row>
    <row r="4387" ht="12.75">
      <c r="A4387">
        <v>41957</v>
      </c>
    </row>
    <row r="4388" ht="12.75">
      <c r="A4388">
        <v>41959</v>
      </c>
    </row>
    <row r="4389" ht="12.75">
      <c r="A4389">
        <v>41969</v>
      </c>
    </row>
    <row r="4390" ht="12.75">
      <c r="A4390">
        <v>41981</v>
      </c>
    </row>
    <row r="4391" ht="12.75">
      <c r="A4391">
        <v>41983</v>
      </c>
    </row>
    <row r="4392" ht="12.75">
      <c r="A4392">
        <v>41999</v>
      </c>
    </row>
    <row r="4393" ht="12.75">
      <c r="A4393">
        <v>42013</v>
      </c>
    </row>
    <row r="4394" ht="12.75">
      <c r="A4394">
        <v>42017</v>
      </c>
    </row>
    <row r="4395" ht="12.75">
      <c r="A4395">
        <v>42019</v>
      </c>
    </row>
    <row r="4396" ht="12.75">
      <c r="A4396">
        <v>42023</v>
      </c>
    </row>
    <row r="4397" ht="12.75">
      <c r="A4397">
        <v>42043</v>
      </c>
    </row>
    <row r="4398" ht="12.75">
      <c r="A4398">
        <v>42061</v>
      </c>
    </row>
    <row r="4399" ht="12.75">
      <c r="A4399">
        <v>42071</v>
      </c>
    </row>
    <row r="4400" ht="12.75">
      <c r="A4400">
        <v>42073</v>
      </c>
    </row>
    <row r="4401" ht="12.75">
      <c r="A4401">
        <v>42083</v>
      </c>
    </row>
    <row r="4402" ht="12.75">
      <c r="A4402">
        <v>42089</v>
      </c>
    </row>
    <row r="4403" ht="12.75">
      <c r="A4403">
        <v>42101</v>
      </c>
    </row>
    <row r="4404" ht="12.75">
      <c r="A4404">
        <v>42131</v>
      </c>
    </row>
    <row r="4405" ht="12.75">
      <c r="A4405">
        <v>42139</v>
      </c>
    </row>
    <row r="4406" ht="12.75">
      <c r="A4406">
        <v>42157</v>
      </c>
    </row>
    <row r="4407" ht="12.75">
      <c r="A4407">
        <v>42169</v>
      </c>
    </row>
    <row r="4408" ht="12.75">
      <c r="A4408">
        <v>42179</v>
      </c>
    </row>
    <row r="4409" ht="12.75">
      <c r="A4409">
        <v>42181</v>
      </c>
    </row>
    <row r="4410" ht="12.75">
      <c r="A4410">
        <v>42187</v>
      </c>
    </row>
    <row r="4411" ht="12.75">
      <c r="A4411">
        <v>42193</v>
      </c>
    </row>
    <row r="4412" ht="12.75">
      <c r="A4412">
        <v>42197</v>
      </c>
    </row>
    <row r="4413" ht="12.75">
      <c r="A4413">
        <v>42209</v>
      </c>
    </row>
    <row r="4414" ht="12.75">
      <c r="A4414">
        <v>42221</v>
      </c>
    </row>
    <row r="4415" ht="12.75">
      <c r="A4415">
        <v>42223</v>
      </c>
    </row>
    <row r="4416" ht="12.75">
      <c r="A4416">
        <v>42227</v>
      </c>
    </row>
    <row r="4417" ht="12.75">
      <c r="A4417">
        <v>42239</v>
      </c>
    </row>
    <row r="4418" ht="12.75">
      <c r="A4418">
        <v>42257</v>
      </c>
    </row>
    <row r="4419" ht="12.75">
      <c r="A4419">
        <v>42281</v>
      </c>
    </row>
    <row r="4420" ht="12.75">
      <c r="A4420">
        <v>42283</v>
      </c>
    </row>
    <row r="4421" ht="12.75">
      <c r="A4421">
        <v>42293</v>
      </c>
    </row>
    <row r="4422" ht="12.75">
      <c r="A4422">
        <v>42299</v>
      </c>
    </row>
    <row r="4423" ht="12.75">
      <c r="A4423">
        <v>42307</v>
      </c>
    </row>
    <row r="4424" ht="12.75">
      <c r="A4424">
        <v>42323</v>
      </c>
    </row>
    <row r="4425" ht="12.75">
      <c r="A4425">
        <v>42331</v>
      </c>
    </row>
    <row r="4426" ht="12.75">
      <c r="A4426">
        <v>42337</v>
      </c>
    </row>
    <row r="4427" ht="12.75">
      <c r="A4427">
        <v>42349</v>
      </c>
    </row>
    <row r="4428" ht="12.75">
      <c r="A4428">
        <v>42359</v>
      </c>
    </row>
    <row r="4429" ht="12.75">
      <c r="A4429">
        <v>42373</v>
      </c>
    </row>
    <row r="4430" ht="12.75">
      <c r="A4430">
        <v>42379</v>
      </c>
    </row>
    <row r="4431" ht="12.75">
      <c r="A4431">
        <v>42391</v>
      </c>
    </row>
    <row r="4432" ht="12.75">
      <c r="A4432">
        <v>42397</v>
      </c>
    </row>
    <row r="4433" ht="12.75">
      <c r="A4433">
        <v>42403</v>
      </c>
    </row>
    <row r="4434" ht="12.75">
      <c r="A4434">
        <v>42407</v>
      </c>
    </row>
    <row r="4435" ht="12.75">
      <c r="A4435">
        <v>42409</v>
      </c>
    </row>
    <row r="4436" ht="12.75">
      <c r="A4436">
        <v>42433</v>
      </c>
    </row>
    <row r="4437" ht="12.75">
      <c r="A4437">
        <v>42437</v>
      </c>
    </row>
    <row r="4438" ht="12.75">
      <c r="A4438">
        <v>42443</v>
      </c>
    </row>
    <row r="4439" ht="12.75">
      <c r="A4439">
        <v>42451</v>
      </c>
    </row>
    <row r="4440" ht="12.75">
      <c r="A4440">
        <v>42457</v>
      </c>
    </row>
    <row r="4441" ht="12.75">
      <c r="A4441">
        <v>42461</v>
      </c>
    </row>
    <row r="4442" ht="12.75">
      <c r="A4442">
        <v>42463</v>
      </c>
    </row>
    <row r="4443" ht="12.75">
      <c r="A4443">
        <v>42467</v>
      </c>
    </row>
    <row r="4444" ht="12.75">
      <c r="A4444">
        <v>42473</v>
      </c>
    </row>
    <row r="4445" ht="12.75">
      <c r="A4445">
        <v>42487</v>
      </c>
    </row>
    <row r="4446" ht="12.75">
      <c r="A4446">
        <v>42491</v>
      </c>
    </row>
    <row r="4447" ht="12.75">
      <c r="A4447">
        <v>42499</v>
      </c>
    </row>
    <row r="4448" ht="12.75">
      <c r="A4448">
        <v>42509</v>
      </c>
    </row>
    <row r="4449" ht="12.75">
      <c r="A4449">
        <v>42533</v>
      </c>
    </row>
    <row r="4450" ht="12.75">
      <c r="A4450">
        <v>42557</v>
      </c>
    </row>
    <row r="4451" ht="12.75">
      <c r="A4451">
        <v>42569</v>
      </c>
    </row>
    <row r="4452" ht="12.75">
      <c r="A4452">
        <v>42571</v>
      </c>
    </row>
    <row r="4453" ht="12.75">
      <c r="A4453">
        <v>42577</v>
      </c>
    </row>
    <row r="4454" ht="12.75">
      <c r="A4454">
        <v>42589</v>
      </c>
    </row>
    <row r="4455" ht="12.75">
      <c r="A4455">
        <v>42611</v>
      </c>
    </row>
    <row r="4456" ht="12.75">
      <c r="A4456">
        <v>42641</v>
      </c>
    </row>
    <row r="4457" ht="12.75">
      <c r="A4457">
        <v>42643</v>
      </c>
    </row>
    <row r="4458" ht="12.75">
      <c r="A4458">
        <v>42649</v>
      </c>
    </row>
    <row r="4459" ht="12.75">
      <c r="A4459">
        <v>42667</v>
      </c>
    </row>
    <row r="4460" ht="12.75">
      <c r="A4460">
        <v>42677</v>
      </c>
    </row>
    <row r="4461" ht="12.75">
      <c r="A4461">
        <v>42683</v>
      </c>
    </row>
    <row r="4462" ht="12.75">
      <c r="A4462">
        <v>42689</v>
      </c>
    </row>
    <row r="4463" ht="12.75">
      <c r="A4463">
        <v>42697</v>
      </c>
    </row>
    <row r="4464" ht="12.75">
      <c r="A4464">
        <v>42701</v>
      </c>
    </row>
    <row r="4465" ht="12.75">
      <c r="A4465">
        <v>42703</v>
      </c>
    </row>
    <row r="4466" ht="12.75">
      <c r="A4466">
        <v>42709</v>
      </c>
    </row>
    <row r="4467" ht="12.75">
      <c r="A4467">
        <v>42719</v>
      </c>
    </row>
    <row r="4468" ht="12.75">
      <c r="A4468">
        <v>42727</v>
      </c>
    </row>
    <row r="4469" ht="12.75">
      <c r="A4469">
        <v>42737</v>
      </c>
    </row>
    <row r="4470" ht="12.75">
      <c r="A4470">
        <v>42743</v>
      </c>
    </row>
    <row r="4471" ht="12.75">
      <c r="A4471">
        <v>42751</v>
      </c>
    </row>
    <row r="4472" ht="12.75">
      <c r="A4472">
        <v>42767</v>
      </c>
    </row>
    <row r="4473" ht="12.75">
      <c r="A4473">
        <v>42773</v>
      </c>
    </row>
    <row r="4474" ht="12.75">
      <c r="A4474">
        <v>42787</v>
      </c>
    </row>
    <row r="4475" ht="12.75">
      <c r="A4475">
        <v>42793</v>
      </c>
    </row>
    <row r="4476" ht="12.75">
      <c r="A4476">
        <v>42797</v>
      </c>
    </row>
    <row r="4477" ht="12.75">
      <c r="A4477">
        <v>42821</v>
      </c>
    </row>
    <row r="4478" ht="12.75">
      <c r="A4478">
        <v>42829</v>
      </c>
    </row>
    <row r="4479" ht="12.75">
      <c r="A4479">
        <v>42839</v>
      </c>
    </row>
    <row r="4480" ht="12.75">
      <c r="A4480">
        <v>42841</v>
      </c>
    </row>
    <row r="4481" ht="12.75">
      <c r="A4481">
        <v>42853</v>
      </c>
    </row>
    <row r="4482" ht="12.75">
      <c r="A4482">
        <v>42859</v>
      </c>
    </row>
    <row r="4483" ht="12.75">
      <c r="A4483">
        <v>42863</v>
      </c>
    </row>
    <row r="4484" ht="12.75">
      <c r="A4484">
        <v>42899</v>
      </c>
    </row>
    <row r="4485" ht="12.75">
      <c r="A4485">
        <v>42901</v>
      </c>
    </row>
    <row r="4486" ht="12.75">
      <c r="A4486">
        <v>42923</v>
      </c>
    </row>
    <row r="4487" ht="12.75">
      <c r="A4487">
        <v>42929</v>
      </c>
    </row>
    <row r="4488" ht="12.75">
      <c r="A4488">
        <v>42937</v>
      </c>
    </row>
    <row r="4489" ht="12.75">
      <c r="A4489">
        <v>42943</v>
      </c>
    </row>
    <row r="4490" ht="12.75">
      <c r="A4490">
        <v>42953</v>
      </c>
    </row>
    <row r="4491" ht="12.75">
      <c r="A4491">
        <v>42961</v>
      </c>
    </row>
    <row r="4492" ht="12.75">
      <c r="A4492">
        <v>42967</v>
      </c>
    </row>
    <row r="4493" ht="12.75">
      <c r="A4493">
        <v>42979</v>
      </c>
    </row>
    <row r="4494" ht="12.75">
      <c r="A4494">
        <v>42989</v>
      </c>
    </row>
    <row r="4495" ht="12.75">
      <c r="A4495">
        <v>43003</v>
      </c>
    </row>
    <row r="4496" ht="12.75">
      <c r="A4496">
        <v>43013</v>
      </c>
    </row>
    <row r="4497" ht="12.75">
      <c r="A4497">
        <v>43019</v>
      </c>
    </row>
    <row r="4498" ht="12.75">
      <c r="A4498">
        <v>43037</v>
      </c>
    </row>
    <row r="4499" ht="12.75">
      <c r="A4499">
        <v>43049</v>
      </c>
    </row>
    <row r="4500" ht="12.75">
      <c r="A4500">
        <v>43051</v>
      </c>
    </row>
    <row r="4501" ht="12.75">
      <c r="A4501">
        <v>43063</v>
      </c>
    </row>
    <row r="4502" ht="12.75">
      <c r="A4502">
        <v>43067</v>
      </c>
    </row>
    <row r="4503" ht="12.75">
      <c r="A4503">
        <v>43093</v>
      </c>
    </row>
    <row r="4504" ht="12.75">
      <c r="A4504">
        <v>43103</v>
      </c>
    </row>
    <row r="4505" ht="12.75">
      <c r="A4505">
        <v>43117</v>
      </c>
    </row>
    <row r="4506" ht="12.75">
      <c r="A4506">
        <v>43133</v>
      </c>
    </row>
    <row r="4507" ht="12.75">
      <c r="A4507">
        <v>43151</v>
      </c>
    </row>
    <row r="4508" ht="12.75">
      <c r="A4508">
        <v>43159</v>
      </c>
    </row>
    <row r="4509" ht="12.75">
      <c r="A4509">
        <v>43177</v>
      </c>
    </row>
    <row r="4510" ht="12.75">
      <c r="A4510">
        <v>43189</v>
      </c>
    </row>
    <row r="4511" ht="12.75">
      <c r="A4511">
        <v>43201</v>
      </c>
    </row>
    <row r="4512" ht="12.75">
      <c r="A4512">
        <v>43207</v>
      </c>
    </row>
    <row r="4513" ht="12.75">
      <c r="A4513">
        <v>43223</v>
      </c>
    </row>
    <row r="4514" ht="12.75">
      <c r="A4514">
        <v>43237</v>
      </c>
    </row>
    <row r="4515" ht="12.75">
      <c r="A4515">
        <v>43261</v>
      </c>
    </row>
    <row r="4516" ht="12.75">
      <c r="A4516">
        <v>43271</v>
      </c>
    </row>
    <row r="4517" ht="12.75">
      <c r="A4517">
        <v>43283</v>
      </c>
    </row>
    <row r="4518" ht="12.75">
      <c r="A4518">
        <v>43291</v>
      </c>
    </row>
    <row r="4519" ht="12.75">
      <c r="A4519">
        <v>43313</v>
      </c>
    </row>
    <row r="4520" ht="12.75">
      <c r="A4520">
        <v>43319</v>
      </c>
    </row>
    <row r="4521" ht="12.75">
      <c r="A4521">
        <v>43321</v>
      </c>
    </row>
    <row r="4522" ht="12.75">
      <c r="A4522">
        <v>43331</v>
      </c>
    </row>
    <row r="4523" ht="12.75">
      <c r="A4523">
        <v>43391</v>
      </c>
    </row>
    <row r="4524" ht="12.75">
      <c r="A4524">
        <v>43397</v>
      </c>
    </row>
    <row r="4525" ht="12.75">
      <c r="A4525">
        <v>43399</v>
      </c>
    </row>
    <row r="4526" ht="12.75">
      <c r="A4526">
        <v>43403</v>
      </c>
    </row>
    <row r="4527" ht="12.75">
      <c r="A4527">
        <v>43411</v>
      </c>
    </row>
    <row r="4528" ht="12.75">
      <c r="A4528">
        <v>43427</v>
      </c>
    </row>
    <row r="4529" ht="12.75">
      <c r="A4529">
        <v>43441</v>
      </c>
    </row>
    <row r="4530" ht="12.75">
      <c r="A4530">
        <v>43451</v>
      </c>
    </row>
    <row r="4531" ht="12.75">
      <c r="A4531">
        <v>43457</v>
      </c>
    </row>
    <row r="4532" ht="12.75">
      <c r="A4532">
        <v>43481</v>
      </c>
    </row>
    <row r="4533" ht="12.75">
      <c r="A4533">
        <v>43487</v>
      </c>
    </row>
    <row r="4534" ht="12.75">
      <c r="A4534">
        <v>43499</v>
      </c>
    </row>
    <row r="4535" ht="12.75">
      <c r="A4535">
        <v>43517</v>
      </c>
    </row>
    <row r="4536" ht="12.75">
      <c r="A4536">
        <v>43541</v>
      </c>
    </row>
    <row r="4537" ht="12.75">
      <c r="A4537">
        <v>43543</v>
      </c>
    </row>
    <row r="4538" ht="12.75">
      <c r="A4538">
        <v>43573</v>
      </c>
    </row>
    <row r="4539" ht="12.75">
      <c r="A4539">
        <v>43577</v>
      </c>
    </row>
    <row r="4540" ht="12.75">
      <c r="A4540">
        <v>43579</v>
      </c>
    </row>
    <row r="4541" ht="12.75">
      <c r="A4541">
        <v>43591</v>
      </c>
    </row>
    <row r="4542" ht="12.75">
      <c r="A4542">
        <v>43597</v>
      </c>
    </row>
    <row r="4543" ht="12.75">
      <c r="A4543">
        <v>43607</v>
      </c>
    </row>
    <row r="4544" ht="12.75">
      <c r="A4544">
        <v>43609</v>
      </c>
    </row>
    <row r="4545" ht="12.75">
      <c r="A4545">
        <v>43613</v>
      </c>
    </row>
    <row r="4546" ht="12.75">
      <c r="A4546">
        <v>43627</v>
      </c>
    </row>
    <row r="4547" ht="12.75">
      <c r="A4547">
        <v>43633</v>
      </c>
    </row>
    <row r="4548" ht="12.75">
      <c r="A4548">
        <v>43649</v>
      </c>
    </row>
    <row r="4549" ht="12.75">
      <c r="A4549">
        <v>43651</v>
      </c>
    </row>
    <row r="4550" ht="12.75">
      <c r="A4550">
        <v>43661</v>
      </c>
    </row>
    <row r="4551" ht="12.75">
      <c r="A4551">
        <v>43669</v>
      </c>
    </row>
    <row r="4552" ht="12.75">
      <c r="A4552">
        <v>43691</v>
      </c>
    </row>
    <row r="4553" ht="12.75">
      <c r="A4553">
        <v>43711</v>
      </c>
    </row>
    <row r="4554" ht="12.75">
      <c r="A4554">
        <v>43717</v>
      </c>
    </row>
    <row r="4555" ht="12.75">
      <c r="A4555">
        <v>43721</v>
      </c>
    </row>
    <row r="4556" ht="12.75">
      <c r="A4556">
        <v>43753</v>
      </c>
    </row>
    <row r="4557" ht="12.75">
      <c r="A4557">
        <v>43759</v>
      </c>
    </row>
    <row r="4558" ht="12.75">
      <c r="A4558">
        <v>43777</v>
      </c>
    </row>
    <row r="4559" ht="12.75">
      <c r="A4559">
        <v>43781</v>
      </c>
    </row>
    <row r="4560" ht="12.75">
      <c r="A4560">
        <v>43783</v>
      </c>
    </row>
    <row r="4561" ht="12.75">
      <c r="A4561">
        <v>43787</v>
      </c>
    </row>
    <row r="4562" ht="12.75">
      <c r="A4562">
        <v>43789</v>
      </c>
    </row>
    <row r="4563" ht="12.75">
      <c r="A4563">
        <v>43793</v>
      </c>
    </row>
    <row r="4564" ht="12.75">
      <c r="A4564">
        <v>43801</v>
      </c>
    </row>
    <row r="4565" ht="12.75">
      <c r="A4565">
        <v>43853</v>
      </c>
    </row>
    <row r="4566" ht="12.75">
      <c r="A4566">
        <v>43867</v>
      </c>
    </row>
    <row r="4567" ht="12.75">
      <c r="A4567">
        <v>43889</v>
      </c>
    </row>
    <row r="4568" ht="12.75">
      <c r="A4568">
        <v>43891</v>
      </c>
    </row>
    <row r="4569" ht="12.75">
      <c r="A4569">
        <v>43913</v>
      </c>
    </row>
    <row r="4570" ht="12.75">
      <c r="A4570">
        <v>43933</v>
      </c>
    </row>
    <row r="4571" ht="12.75">
      <c r="A4571">
        <v>43943</v>
      </c>
    </row>
    <row r="4572" ht="12.75">
      <c r="A4572">
        <v>43951</v>
      </c>
    </row>
    <row r="4573" ht="12.75">
      <c r="A4573">
        <v>43961</v>
      </c>
    </row>
    <row r="4574" ht="12.75">
      <c r="A4574">
        <v>43963</v>
      </c>
    </row>
    <row r="4575" ht="12.75">
      <c r="A4575">
        <v>43969</v>
      </c>
    </row>
    <row r="4576" ht="12.75">
      <c r="A4576">
        <v>43973</v>
      </c>
    </row>
    <row r="4577" ht="12.75">
      <c r="A4577">
        <v>43987</v>
      </c>
    </row>
    <row r="4578" ht="12.75">
      <c r="A4578">
        <v>43991</v>
      </c>
    </row>
    <row r="4579" ht="12.75">
      <c r="A4579">
        <v>43997</v>
      </c>
    </row>
    <row r="4580" ht="12.75">
      <c r="A4580">
        <v>44017</v>
      </c>
    </row>
    <row r="4581" ht="12.75">
      <c r="A4581">
        <v>44021</v>
      </c>
    </row>
    <row r="4582" ht="12.75">
      <c r="A4582">
        <v>44027</v>
      </c>
    </row>
    <row r="4583" ht="12.75">
      <c r="A4583">
        <v>44029</v>
      </c>
    </row>
    <row r="4584" ht="12.75">
      <c r="A4584">
        <v>44041</v>
      </c>
    </row>
    <row r="4585" ht="12.75">
      <c r="A4585">
        <v>44053</v>
      </c>
    </row>
    <row r="4586" ht="12.75">
      <c r="A4586">
        <v>44059</v>
      </c>
    </row>
    <row r="4587" ht="12.75">
      <c r="A4587">
        <v>44071</v>
      </c>
    </row>
    <row r="4588" ht="12.75">
      <c r="A4588">
        <v>44087</v>
      </c>
    </row>
    <row r="4589" ht="12.75">
      <c r="A4589">
        <v>44089</v>
      </c>
    </row>
    <row r="4590" ht="12.75">
      <c r="A4590">
        <v>44101</v>
      </c>
    </row>
    <row r="4591" ht="12.75">
      <c r="A4591">
        <v>44111</v>
      </c>
    </row>
    <row r="4592" ht="12.75">
      <c r="A4592">
        <v>44119</v>
      </c>
    </row>
    <row r="4593" ht="12.75">
      <c r="A4593">
        <v>44123</v>
      </c>
    </row>
    <row r="4594" ht="12.75">
      <c r="A4594">
        <v>44129</v>
      </c>
    </row>
    <row r="4595" ht="12.75">
      <c r="A4595">
        <v>44131</v>
      </c>
    </row>
    <row r="4596" ht="12.75">
      <c r="A4596">
        <v>44159</v>
      </c>
    </row>
    <row r="4597" ht="12.75">
      <c r="A4597">
        <v>44171</v>
      </c>
    </row>
    <row r="4598" ht="12.75">
      <c r="A4598">
        <v>44179</v>
      </c>
    </row>
    <row r="4599" ht="12.75">
      <c r="A4599">
        <v>44189</v>
      </c>
    </row>
    <row r="4600" ht="12.75">
      <c r="A4600">
        <v>44201</v>
      </c>
    </row>
    <row r="4601" ht="12.75">
      <c r="A4601">
        <v>44203</v>
      </c>
    </row>
    <row r="4602" ht="12.75">
      <c r="A4602">
        <v>44207</v>
      </c>
    </row>
    <row r="4603" ht="12.75">
      <c r="A4603">
        <v>44221</v>
      </c>
    </row>
    <row r="4604" ht="12.75">
      <c r="A4604">
        <v>44249</v>
      </c>
    </row>
    <row r="4605" ht="12.75">
      <c r="A4605">
        <v>44257</v>
      </c>
    </row>
    <row r="4606" ht="12.75">
      <c r="A4606">
        <v>44263</v>
      </c>
    </row>
    <row r="4607" ht="12.75">
      <c r="A4607">
        <v>44267</v>
      </c>
    </row>
    <row r="4608" ht="12.75">
      <c r="A4608">
        <v>44269</v>
      </c>
    </row>
    <row r="4609" ht="12.75">
      <c r="A4609">
        <v>44273</v>
      </c>
    </row>
    <row r="4610" ht="12.75">
      <c r="A4610">
        <v>44279</v>
      </c>
    </row>
    <row r="4611" ht="12.75">
      <c r="A4611">
        <v>44281</v>
      </c>
    </row>
    <row r="4612" ht="12.75">
      <c r="A4612">
        <v>44293</v>
      </c>
    </row>
    <row r="4613" ht="12.75">
      <c r="A4613">
        <v>44351</v>
      </c>
    </row>
    <row r="4614" ht="12.75">
      <c r="A4614">
        <v>44357</v>
      </c>
    </row>
    <row r="4615" ht="12.75">
      <c r="A4615">
        <v>44371</v>
      </c>
    </row>
    <row r="4616" ht="12.75">
      <c r="A4616">
        <v>44381</v>
      </c>
    </row>
    <row r="4617" ht="12.75">
      <c r="A4617">
        <v>44383</v>
      </c>
    </row>
    <row r="4618" ht="12.75">
      <c r="A4618">
        <v>44389</v>
      </c>
    </row>
    <row r="4619" ht="12.75">
      <c r="A4619">
        <v>44417</v>
      </c>
    </row>
    <row r="4620" ht="12.75">
      <c r="A4620">
        <v>44449</v>
      </c>
    </row>
    <row r="4621" ht="12.75">
      <c r="A4621">
        <v>44453</v>
      </c>
    </row>
    <row r="4622" ht="12.75">
      <c r="A4622">
        <v>44483</v>
      </c>
    </row>
    <row r="4623" ht="12.75">
      <c r="A4623">
        <v>44491</v>
      </c>
    </row>
    <row r="4624" ht="12.75">
      <c r="A4624">
        <v>44497</v>
      </c>
    </row>
    <row r="4625" ht="12.75">
      <c r="A4625">
        <v>44501</v>
      </c>
    </row>
    <row r="4626" ht="12.75">
      <c r="A4626">
        <v>44507</v>
      </c>
    </row>
    <row r="4627" ht="12.75">
      <c r="A4627">
        <v>44519</v>
      </c>
    </row>
    <row r="4628" ht="12.75">
      <c r="A4628">
        <v>44531</v>
      </c>
    </row>
    <row r="4629" ht="12.75">
      <c r="A4629">
        <v>44533</v>
      </c>
    </row>
    <row r="4630" ht="12.75">
      <c r="A4630">
        <v>44537</v>
      </c>
    </row>
    <row r="4631" ht="12.75">
      <c r="A4631">
        <v>44543</v>
      </c>
    </row>
    <row r="4632" ht="12.75">
      <c r="A4632">
        <v>44549</v>
      </c>
    </row>
    <row r="4633" ht="12.75">
      <c r="A4633">
        <v>44563</v>
      </c>
    </row>
    <row r="4634" ht="12.75">
      <c r="A4634">
        <v>44579</v>
      </c>
    </row>
    <row r="4635" ht="12.75">
      <c r="A4635">
        <v>44587</v>
      </c>
    </row>
    <row r="4636" ht="12.75">
      <c r="A4636">
        <v>44617</v>
      </c>
    </row>
    <row r="4637" ht="12.75">
      <c r="A4637">
        <v>44621</v>
      </c>
    </row>
    <row r="4638" ht="12.75">
      <c r="A4638">
        <v>44623</v>
      </c>
    </row>
    <row r="4639" ht="12.75">
      <c r="A4639">
        <v>44633</v>
      </c>
    </row>
    <row r="4640" ht="12.75">
      <c r="A4640">
        <v>44641</v>
      </c>
    </row>
    <row r="4641" ht="12.75">
      <c r="A4641">
        <v>44647</v>
      </c>
    </row>
    <row r="4642" ht="12.75">
      <c r="A4642">
        <v>44651</v>
      </c>
    </row>
    <row r="4643" ht="12.75">
      <c r="A4643">
        <v>44657</v>
      </c>
    </row>
    <row r="4644" ht="12.75">
      <c r="A4644">
        <v>44683</v>
      </c>
    </row>
    <row r="4645" ht="12.75">
      <c r="A4645">
        <v>44687</v>
      </c>
    </row>
    <row r="4646" ht="12.75">
      <c r="A4646">
        <v>44699</v>
      </c>
    </row>
    <row r="4647" ht="12.75">
      <c r="A4647">
        <v>44701</v>
      </c>
    </row>
    <row r="4648" ht="12.75">
      <c r="A4648">
        <v>44711</v>
      </c>
    </row>
    <row r="4649" ht="12.75">
      <c r="A4649">
        <v>44729</v>
      </c>
    </row>
    <row r="4650" ht="12.75">
      <c r="A4650">
        <v>44741</v>
      </c>
    </row>
    <row r="4651" ht="12.75">
      <c r="A4651">
        <v>44753</v>
      </c>
    </row>
    <row r="4652" ht="12.75">
      <c r="A4652">
        <v>44771</v>
      </c>
    </row>
    <row r="4653" ht="12.75">
      <c r="A4653">
        <v>44773</v>
      </c>
    </row>
    <row r="4654" ht="12.75">
      <c r="A4654">
        <v>44777</v>
      </c>
    </row>
    <row r="4655" ht="12.75">
      <c r="A4655">
        <v>44789</v>
      </c>
    </row>
    <row r="4656" ht="12.75">
      <c r="A4656">
        <v>44797</v>
      </c>
    </row>
    <row r="4657" ht="12.75">
      <c r="A4657">
        <v>44809</v>
      </c>
    </row>
    <row r="4658" ht="12.75">
      <c r="A4658">
        <v>44819</v>
      </c>
    </row>
    <row r="4659" ht="12.75">
      <c r="A4659">
        <v>44839</v>
      </c>
    </row>
    <row r="4660" ht="12.75">
      <c r="A4660">
        <v>44843</v>
      </c>
    </row>
    <row r="4661" ht="12.75">
      <c r="A4661">
        <v>44851</v>
      </c>
    </row>
    <row r="4662" ht="12.75">
      <c r="A4662">
        <v>44867</v>
      </c>
    </row>
    <row r="4663" ht="12.75">
      <c r="A4663">
        <v>44879</v>
      </c>
    </row>
    <row r="4664" ht="12.75">
      <c r="A4664">
        <v>44887</v>
      </c>
    </row>
    <row r="4665" ht="12.75">
      <c r="A4665">
        <v>44893</v>
      </c>
    </row>
    <row r="4666" ht="12.75">
      <c r="A4666">
        <v>44909</v>
      </c>
    </row>
    <row r="4667" ht="12.75">
      <c r="A4667">
        <v>44917</v>
      </c>
    </row>
    <row r="4668" ht="12.75">
      <c r="A4668">
        <v>44927</v>
      </c>
    </row>
    <row r="4669" ht="12.75">
      <c r="A4669">
        <v>44939</v>
      </c>
    </row>
    <row r="4670" ht="12.75">
      <c r="A4670">
        <v>44953</v>
      </c>
    </row>
    <row r="4671" ht="12.75">
      <c r="A4671">
        <v>44959</v>
      </c>
    </row>
    <row r="4672" ht="12.75">
      <c r="A4672">
        <v>44963</v>
      </c>
    </row>
    <row r="4673" ht="12.75">
      <c r="A4673">
        <v>44971</v>
      </c>
    </row>
    <row r="4674" ht="12.75">
      <c r="A4674">
        <v>44983</v>
      </c>
    </row>
    <row r="4675" ht="12.75">
      <c r="A4675">
        <v>44987</v>
      </c>
    </row>
    <row r="4676" ht="12.75">
      <c r="A4676">
        <v>45007</v>
      </c>
    </row>
    <row r="4677" ht="12.75">
      <c r="A4677">
        <v>45013</v>
      </c>
    </row>
    <row r="4678" ht="12.75">
      <c r="A4678">
        <v>45053</v>
      </c>
    </row>
    <row r="4679" ht="12.75">
      <c r="A4679">
        <v>45061</v>
      </c>
    </row>
    <row r="4680" ht="12.75">
      <c r="A4680">
        <v>45077</v>
      </c>
    </row>
    <row r="4681" ht="12.75">
      <c r="A4681">
        <v>45083</v>
      </c>
    </row>
    <row r="4682" ht="12.75">
      <c r="A4682">
        <v>45119</v>
      </c>
    </row>
    <row r="4683" ht="12.75">
      <c r="A4683">
        <v>45121</v>
      </c>
    </row>
    <row r="4684" ht="12.75">
      <c r="A4684">
        <v>45127</v>
      </c>
    </row>
    <row r="4685" ht="12.75">
      <c r="A4685">
        <v>45131</v>
      </c>
    </row>
    <row r="4686" ht="12.75">
      <c r="A4686">
        <v>45137</v>
      </c>
    </row>
    <row r="4687" ht="12.75">
      <c r="A4687">
        <v>45139</v>
      </c>
    </row>
    <row r="4688" ht="12.75">
      <c r="A4688">
        <v>45161</v>
      </c>
    </row>
    <row r="4689" ht="12.75">
      <c r="A4689">
        <v>45179</v>
      </c>
    </row>
    <row r="4690" ht="12.75">
      <c r="A4690">
        <v>45181</v>
      </c>
    </row>
    <row r="4691" ht="12.75">
      <c r="A4691">
        <v>45191</v>
      </c>
    </row>
    <row r="4692" ht="12.75">
      <c r="A4692">
        <v>45197</v>
      </c>
    </row>
    <row r="4693" ht="12.75">
      <c r="A4693">
        <v>45233</v>
      </c>
    </row>
    <row r="4694" ht="12.75">
      <c r="A4694">
        <v>45247</v>
      </c>
    </row>
    <row r="4695" ht="12.75">
      <c r="A4695">
        <v>45259</v>
      </c>
    </row>
    <row r="4696" ht="12.75">
      <c r="A4696">
        <v>45263</v>
      </c>
    </row>
    <row r="4697" ht="12.75">
      <c r="A4697">
        <v>45281</v>
      </c>
    </row>
    <row r="4698" ht="12.75">
      <c r="A4698">
        <v>45289</v>
      </c>
    </row>
    <row r="4699" ht="12.75">
      <c r="A4699">
        <v>45293</v>
      </c>
    </row>
    <row r="4700" ht="12.75">
      <c r="A4700">
        <v>45307</v>
      </c>
    </row>
    <row r="4701" ht="12.75">
      <c r="A4701">
        <v>45317</v>
      </c>
    </row>
    <row r="4702" ht="12.75">
      <c r="A4702">
        <v>45319</v>
      </c>
    </row>
    <row r="4703" ht="12.75">
      <c r="A4703">
        <v>45329</v>
      </c>
    </row>
    <row r="4704" ht="12.75">
      <c r="A4704">
        <v>45337</v>
      </c>
    </row>
    <row r="4705" ht="12.75">
      <c r="A4705">
        <v>45341</v>
      </c>
    </row>
    <row r="4706" ht="12.75">
      <c r="A4706">
        <v>45343</v>
      </c>
    </row>
    <row r="4707" ht="12.75">
      <c r="A4707">
        <v>45361</v>
      </c>
    </row>
    <row r="4708" ht="12.75">
      <c r="A4708">
        <v>45377</v>
      </c>
    </row>
    <row r="4709" ht="12.75">
      <c r="A4709">
        <v>45389</v>
      </c>
    </row>
    <row r="4710" ht="12.75">
      <c r="A4710">
        <v>45403</v>
      </c>
    </row>
    <row r="4711" ht="12.75">
      <c r="A4711">
        <v>45413</v>
      </c>
    </row>
    <row r="4712" ht="12.75">
      <c r="A4712">
        <v>45427</v>
      </c>
    </row>
    <row r="4713" ht="12.75">
      <c r="A4713">
        <v>45433</v>
      </c>
    </row>
    <row r="4714" ht="12.75">
      <c r="A4714">
        <v>45439</v>
      </c>
    </row>
    <row r="4715" ht="12.75">
      <c r="A4715">
        <v>45481</v>
      </c>
    </row>
    <row r="4716" ht="12.75">
      <c r="A4716">
        <v>45491</v>
      </c>
    </row>
    <row r="4717" ht="12.75">
      <c r="A4717">
        <v>45497</v>
      </c>
    </row>
    <row r="4718" ht="12.75">
      <c r="A4718">
        <v>45503</v>
      </c>
    </row>
    <row r="4719" ht="12.75">
      <c r="A4719">
        <v>45523</v>
      </c>
    </row>
    <row r="4720" ht="12.75">
      <c r="A4720">
        <v>45533</v>
      </c>
    </row>
    <row r="4721" ht="12.75">
      <c r="A4721">
        <v>45541</v>
      </c>
    </row>
    <row r="4722" ht="12.75">
      <c r="A4722">
        <v>45553</v>
      </c>
    </row>
    <row r="4723" ht="12.75">
      <c r="A4723">
        <v>45557</v>
      </c>
    </row>
    <row r="4724" ht="12.75">
      <c r="A4724">
        <v>45569</v>
      </c>
    </row>
    <row r="4725" ht="12.75">
      <c r="A4725">
        <v>45587</v>
      </c>
    </row>
    <row r="4726" ht="12.75">
      <c r="A4726">
        <v>45589</v>
      </c>
    </row>
    <row r="4727" ht="12.75">
      <c r="A4727">
        <v>45599</v>
      </c>
    </row>
    <row r="4728" ht="12.75">
      <c r="A4728">
        <v>45613</v>
      </c>
    </row>
    <row r="4729" ht="12.75">
      <c r="A4729">
        <v>45631</v>
      </c>
    </row>
    <row r="4730" ht="12.75">
      <c r="A4730">
        <v>45641</v>
      </c>
    </row>
    <row r="4731" ht="12.75">
      <c r="A4731">
        <v>45659</v>
      </c>
    </row>
    <row r="4732" ht="12.75">
      <c r="A4732">
        <v>45667</v>
      </c>
    </row>
    <row r="4733" ht="12.75">
      <c r="A4733">
        <v>45673</v>
      </c>
    </row>
    <row r="4734" ht="12.75">
      <c r="A4734">
        <v>45677</v>
      </c>
    </row>
    <row r="4735" ht="12.75">
      <c r="A4735">
        <v>45691</v>
      </c>
    </row>
    <row r="4736" ht="12.75">
      <c r="A4736">
        <v>45697</v>
      </c>
    </row>
    <row r="4737" ht="12.75">
      <c r="A4737">
        <v>45707</v>
      </c>
    </row>
    <row r="4738" ht="12.75">
      <c r="A4738">
        <v>45737</v>
      </c>
    </row>
    <row r="4739" ht="12.75">
      <c r="A4739">
        <v>45751</v>
      </c>
    </row>
    <row r="4740" ht="12.75">
      <c r="A4740">
        <v>45757</v>
      </c>
    </row>
    <row r="4741" ht="12.75">
      <c r="A4741">
        <v>45763</v>
      </c>
    </row>
    <row r="4742" ht="12.75">
      <c r="A4742">
        <v>45767</v>
      </c>
    </row>
    <row r="4743" ht="12.75">
      <c r="A4743">
        <v>45779</v>
      </c>
    </row>
    <row r="4744" ht="12.75">
      <c r="A4744">
        <v>45817</v>
      </c>
    </row>
    <row r="4745" ht="12.75">
      <c r="A4745">
        <v>45821</v>
      </c>
    </row>
    <row r="4746" ht="12.75">
      <c r="A4746">
        <v>45823</v>
      </c>
    </row>
    <row r="4747" ht="12.75">
      <c r="A4747">
        <v>45827</v>
      </c>
    </row>
    <row r="4748" ht="12.75">
      <c r="A4748">
        <v>45833</v>
      </c>
    </row>
    <row r="4749" ht="12.75">
      <c r="A4749">
        <v>45841</v>
      </c>
    </row>
    <row r="4750" ht="12.75">
      <c r="A4750">
        <v>45853</v>
      </c>
    </row>
    <row r="4751" ht="12.75">
      <c r="A4751">
        <v>45863</v>
      </c>
    </row>
    <row r="4752" ht="12.75">
      <c r="A4752">
        <v>45869</v>
      </c>
    </row>
    <row r="4753" ht="12.75">
      <c r="A4753">
        <v>45887</v>
      </c>
    </row>
    <row r="4754" ht="12.75">
      <c r="A4754">
        <v>45893</v>
      </c>
    </row>
    <row r="4755" ht="12.75">
      <c r="A4755">
        <v>45943</v>
      </c>
    </row>
    <row r="4756" ht="12.75">
      <c r="A4756">
        <v>45949</v>
      </c>
    </row>
    <row r="4757" ht="12.75">
      <c r="A4757">
        <v>45953</v>
      </c>
    </row>
    <row r="4758" ht="12.75">
      <c r="A4758">
        <v>45959</v>
      </c>
    </row>
    <row r="4759" ht="12.75">
      <c r="A4759">
        <v>45971</v>
      </c>
    </row>
    <row r="4760" ht="12.75">
      <c r="A4760">
        <v>45979</v>
      </c>
    </row>
    <row r="4761" ht="12.75">
      <c r="A4761">
        <v>45989</v>
      </c>
    </row>
    <row r="4762" ht="12.75">
      <c r="A4762">
        <v>46021</v>
      </c>
    </row>
    <row r="4763" ht="12.75">
      <c r="A4763">
        <v>46027</v>
      </c>
    </row>
    <row r="4764" ht="12.75">
      <c r="A4764">
        <v>46049</v>
      </c>
    </row>
    <row r="4765" ht="12.75">
      <c r="A4765">
        <v>46051</v>
      </c>
    </row>
    <row r="4766" ht="12.75">
      <c r="A4766">
        <v>46061</v>
      </c>
    </row>
    <row r="4767" ht="12.75">
      <c r="A4767">
        <v>46073</v>
      </c>
    </row>
    <row r="4768" ht="12.75">
      <c r="A4768">
        <v>46091</v>
      </c>
    </row>
    <row r="4769" ht="12.75">
      <c r="A4769">
        <v>46093</v>
      </c>
    </row>
    <row r="4770" ht="12.75">
      <c r="A4770">
        <v>46099</v>
      </c>
    </row>
    <row r="4771" ht="12.75">
      <c r="A4771">
        <v>46103</v>
      </c>
    </row>
    <row r="4772" ht="12.75">
      <c r="A4772">
        <v>46133</v>
      </c>
    </row>
    <row r="4773" ht="12.75">
      <c r="A4773">
        <v>46141</v>
      </c>
    </row>
    <row r="4774" ht="12.75">
      <c r="A4774">
        <v>46147</v>
      </c>
    </row>
    <row r="4775" ht="12.75">
      <c r="A4775">
        <v>46153</v>
      </c>
    </row>
    <row r="4776" ht="12.75">
      <c r="A4776">
        <v>46171</v>
      </c>
    </row>
    <row r="4777" ht="12.75">
      <c r="A4777">
        <v>46181</v>
      </c>
    </row>
    <row r="4778" ht="12.75">
      <c r="A4778">
        <v>46183</v>
      </c>
    </row>
    <row r="4779" ht="12.75">
      <c r="A4779">
        <v>46187</v>
      </c>
    </row>
    <row r="4780" ht="12.75">
      <c r="A4780">
        <v>46199</v>
      </c>
    </row>
    <row r="4781" ht="12.75">
      <c r="A4781">
        <v>46219</v>
      </c>
    </row>
    <row r="4782" ht="12.75">
      <c r="A4782">
        <v>46229</v>
      </c>
    </row>
    <row r="4783" ht="12.75">
      <c r="A4783">
        <v>46237</v>
      </c>
    </row>
    <row r="4784" ht="12.75">
      <c r="A4784">
        <v>46261</v>
      </c>
    </row>
    <row r="4785" ht="12.75">
      <c r="A4785">
        <v>46271</v>
      </c>
    </row>
    <row r="4786" ht="12.75">
      <c r="A4786">
        <v>46273</v>
      </c>
    </row>
    <row r="4787" ht="12.75">
      <c r="A4787">
        <v>46279</v>
      </c>
    </row>
    <row r="4788" ht="12.75">
      <c r="A4788">
        <v>46301</v>
      </c>
    </row>
    <row r="4789" ht="12.75">
      <c r="A4789">
        <v>46307</v>
      </c>
    </row>
    <row r="4790" ht="12.75">
      <c r="A4790">
        <v>46309</v>
      </c>
    </row>
    <row r="4791" ht="12.75">
      <c r="A4791">
        <v>46327</v>
      </c>
    </row>
    <row r="4792" ht="12.75">
      <c r="A4792">
        <v>46337</v>
      </c>
    </row>
    <row r="4793" ht="12.75">
      <c r="A4793">
        <v>46349</v>
      </c>
    </row>
    <row r="4794" ht="12.75">
      <c r="A4794">
        <v>46351</v>
      </c>
    </row>
    <row r="4795" ht="12.75">
      <c r="A4795">
        <v>46381</v>
      </c>
    </row>
    <row r="4796" ht="12.75">
      <c r="A4796">
        <v>46399</v>
      </c>
    </row>
    <row r="4797" ht="12.75">
      <c r="A4797">
        <v>46411</v>
      </c>
    </row>
    <row r="4798" ht="12.75">
      <c r="A4798">
        <v>46439</v>
      </c>
    </row>
    <row r="4799" ht="12.75">
      <c r="A4799">
        <v>46441</v>
      </c>
    </row>
    <row r="4800" ht="12.75">
      <c r="A4800">
        <v>46447</v>
      </c>
    </row>
    <row r="4801" ht="12.75">
      <c r="A4801">
        <v>46451</v>
      </c>
    </row>
    <row r="4802" ht="12.75">
      <c r="A4802">
        <v>46457</v>
      </c>
    </row>
    <row r="4803" ht="12.75">
      <c r="A4803">
        <v>46471</v>
      </c>
    </row>
    <row r="4804" ht="12.75">
      <c r="A4804">
        <v>46477</v>
      </c>
    </row>
    <row r="4805" ht="12.75">
      <c r="A4805">
        <v>46489</v>
      </c>
    </row>
    <row r="4806" ht="12.75">
      <c r="A4806">
        <v>46499</v>
      </c>
    </row>
    <row r="4807" ht="12.75">
      <c r="A4807">
        <v>46507</v>
      </c>
    </row>
    <row r="4808" ht="12.75">
      <c r="A4808">
        <v>46511</v>
      </c>
    </row>
    <row r="4809" ht="12.75">
      <c r="A4809">
        <v>46523</v>
      </c>
    </row>
    <row r="4810" ht="12.75">
      <c r="A4810">
        <v>46549</v>
      </c>
    </row>
    <row r="4811" ht="12.75">
      <c r="A4811">
        <v>46559</v>
      </c>
    </row>
    <row r="4812" ht="12.75">
      <c r="A4812">
        <v>46567</v>
      </c>
    </row>
    <row r="4813" ht="12.75">
      <c r="A4813">
        <v>46573</v>
      </c>
    </row>
    <row r="4814" ht="12.75">
      <c r="A4814">
        <v>46589</v>
      </c>
    </row>
    <row r="4815" ht="12.75">
      <c r="A4815">
        <v>46591</v>
      </c>
    </row>
    <row r="4816" ht="12.75">
      <c r="A4816">
        <v>46601</v>
      </c>
    </row>
    <row r="4817" ht="12.75">
      <c r="A4817">
        <v>46619</v>
      </c>
    </row>
    <row r="4818" ht="12.75">
      <c r="A4818">
        <v>46633</v>
      </c>
    </row>
    <row r="4819" ht="12.75">
      <c r="A4819">
        <v>46639</v>
      </c>
    </row>
    <row r="4820" ht="12.75">
      <c r="A4820">
        <v>46643</v>
      </c>
    </row>
    <row r="4821" ht="12.75">
      <c r="A4821">
        <v>46649</v>
      </c>
    </row>
    <row r="4822" ht="12.75">
      <c r="A4822">
        <v>46663</v>
      </c>
    </row>
    <row r="4823" ht="12.75">
      <c r="A4823">
        <v>46679</v>
      </c>
    </row>
    <row r="4824" ht="12.75">
      <c r="A4824">
        <v>46681</v>
      </c>
    </row>
    <row r="4825" ht="12.75">
      <c r="A4825">
        <v>46687</v>
      </c>
    </row>
    <row r="4826" ht="12.75">
      <c r="A4826">
        <v>46691</v>
      </c>
    </row>
    <row r="4827" ht="12.75">
      <c r="A4827">
        <v>46703</v>
      </c>
    </row>
    <row r="4828" ht="12.75">
      <c r="A4828">
        <v>46723</v>
      </c>
    </row>
    <row r="4829" ht="12.75">
      <c r="A4829">
        <v>46727</v>
      </c>
    </row>
    <row r="4830" ht="12.75">
      <c r="A4830">
        <v>46747</v>
      </c>
    </row>
    <row r="4831" ht="12.75">
      <c r="A4831">
        <v>46751</v>
      </c>
    </row>
    <row r="4832" ht="12.75">
      <c r="A4832">
        <v>46757</v>
      </c>
    </row>
    <row r="4833" ht="12.75">
      <c r="A4833">
        <v>46769</v>
      </c>
    </row>
    <row r="4834" ht="12.75">
      <c r="A4834">
        <v>46771</v>
      </c>
    </row>
    <row r="4835" ht="12.75">
      <c r="A4835">
        <v>46807</v>
      </c>
    </row>
    <row r="4836" ht="12.75">
      <c r="A4836">
        <v>46811</v>
      </c>
    </row>
    <row r="4837" ht="12.75">
      <c r="A4837">
        <v>46817</v>
      </c>
    </row>
    <row r="4838" ht="12.75">
      <c r="A4838">
        <v>46819</v>
      </c>
    </row>
    <row r="4839" ht="12.75">
      <c r="A4839">
        <v>46829</v>
      </c>
    </row>
    <row r="4840" ht="12.75">
      <c r="A4840">
        <v>46831</v>
      </c>
    </row>
    <row r="4841" ht="12.75">
      <c r="A4841">
        <v>46853</v>
      </c>
    </row>
    <row r="4842" ht="12.75">
      <c r="A4842">
        <v>46861</v>
      </c>
    </row>
    <row r="4843" ht="12.75">
      <c r="A4843">
        <v>46867</v>
      </c>
    </row>
    <row r="4844" ht="12.75">
      <c r="A4844">
        <v>46877</v>
      </c>
    </row>
    <row r="4845" ht="12.75">
      <c r="A4845">
        <v>46889</v>
      </c>
    </row>
    <row r="4846" ht="12.75">
      <c r="A4846">
        <v>46901</v>
      </c>
    </row>
    <row r="4847" ht="12.75">
      <c r="A4847">
        <v>46919</v>
      </c>
    </row>
    <row r="4848" ht="12.75">
      <c r="A4848">
        <v>46933</v>
      </c>
    </row>
    <row r="4849" ht="12.75">
      <c r="A4849">
        <v>46957</v>
      </c>
    </row>
    <row r="4850" ht="12.75">
      <c r="A4850">
        <v>46993</v>
      </c>
    </row>
    <row r="4851" ht="12.75">
      <c r="A4851">
        <v>46997</v>
      </c>
    </row>
    <row r="4852" ht="12.75">
      <c r="A4852">
        <v>47017</v>
      </c>
    </row>
    <row r="4853" ht="12.75">
      <c r="A4853">
        <v>47041</v>
      </c>
    </row>
    <row r="4854" ht="12.75">
      <c r="A4854">
        <v>47051</v>
      </c>
    </row>
    <row r="4855" ht="12.75">
      <c r="A4855">
        <v>47057</v>
      </c>
    </row>
    <row r="4856" ht="12.75">
      <c r="A4856">
        <v>47059</v>
      </c>
    </row>
    <row r="4857" ht="12.75">
      <c r="A4857">
        <v>47087</v>
      </c>
    </row>
    <row r="4858" ht="12.75">
      <c r="A4858">
        <v>47093</v>
      </c>
    </row>
    <row r="4859" ht="12.75">
      <c r="A4859">
        <v>47111</v>
      </c>
    </row>
    <row r="4860" ht="12.75">
      <c r="A4860">
        <v>47119</v>
      </c>
    </row>
    <row r="4861" ht="12.75">
      <c r="A4861">
        <v>47123</v>
      </c>
    </row>
    <row r="4862" ht="12.75">
      <c r="A4862">
        <v>47129</v>
      </c>
    </row>
    <row r="4863" ht="12.75">
      <c r="A4863">
        <v>47137</v>
      </c>
    </row>
    <row r="4864" ht="12.75">
      <c r="A4864">
        <v>47143</v>
      </c>
    </row>
    <row r="4865" ht="12.75">
      <c r="A4865">
        <v>47147</v>
      </c>
    </row>
    <row r="4866" ht="12.75">
      <c r="A4866">
        <v>47149</v>
      </c>
    </row>
    <row r="4867" ht="12.75">
      <c r="A4867">
        <v>47161</v>
      </c>
    </row>
    <row r="4868" ht="12.75">
      <c r="A4868">
        <v>47189</v>
      </c>
    </row>
    <row r="4869" ht="12.75">
      <c r="A4869">
        <v>47207</v>
      </c>
    </row>
    <row r="4870" ht="12.75">
      <c r="A4870">
        <v>47221</v>
      </c>
    </row>
    <row r="4871" ht="12.75">
      <c r="A4871">
        <v>47237</v>
      </c>
    </row>
    <row r="4872" ht="12.75">
      <c r="A4872">
        <v>47251</v>
      </c>
    </row>
    <row r="4873" ht="12.75">
      <c r="A4873">
        <v>47269</v>
      </c>
    </row>
    <row r="4874" ht="12.75">
      <c r="A4874">
        <v>47279</v>
      </c>
    </row>
    <row r="4875" ht="12.75">
      <c r="A4875">
        <v>47287</v>
      </c>
    </row>
    <row r="4876" ht="12.75">
      <c r="A4876">
        <v>47293</v>
      </c>
    </row>
    <row r="4877" ht="12.75">
      <c r="A4877">
        <v>47297</v>
      </c>
    </row>
    <row r="4878" ht="12.75">
      <c r="A4878">
        <v>47303</v>
      </c>
    </row>
    <row r="4879" ht="12.75">
      <c r="A4879">
        <v>47309</v>
      </c>
    </row>
    <row r="4880" ht="12.75">
      <c r="A4880">
        <v>47317</v>
      </c>
    </row>
    <row r="4881" ht="12.75">
      <c r="A4881">
        <v>47339</v>
      </c>
    </row>
    <row r="4882" ht="12.75">
      <c r="A4882">
        <v>47351</v>
      </c>
    </row>
    <row r="4883" ht="12.75">
      <c r="A4883">
        <v>47353</v>
      </c>
    </row>
    <row r="4884" ht="12.75">
      <c r="A4884">
        <v>47363</v>
      </c>
    </row>
    <row r="4885" ht="12.75">
      <c r="A4885">
        <v>47381</v>
      </c>
    </row>
    <row r="4886" ht="12.75">
      <c r="A4886">
        <v>47387</v>
      </c>
    </row>
    <row r="4887" ht="12.75">
      <c r="A4887">
        <v>47389</v>
      </c>
    </row>
    <row r="4888" ht="12.75">
      <c r="A4888">
        <v>47407</v>
      </c>
    </row>
    <row r="4889" ht="12.75">
      <c r="A4889">
        <v>47417</v>
      </c>
    </row>
    <row r="4890" ht="12.75">
      <c r="A4890">
        <v>47419</v>
      </c>
    </row>
    <row r="4891" ht="12.75">
      <c r="A4891">
        <v>47431</v>
      </c>
    </row>
    <row r="4892" ht="12.75">
      <c r="A4892">
        <v>47441</v>
      </c>
    </row>
    <row r="4893" ht="12.75">
      <c r="A4893">
        <v>47459</v>
      </c>
    </row>
    <row r="4894" ht="12.75">
      <c r="A4894">
        <v>47491</v>
      </c>
    </row>
    <row r="4895" ht="12.75">
      <c r="A4895">
        <v>47497</v>
      </c>
    </row>
    <row r="4896" ht="12.75">
      <c r="A4896">
        <v>47501</v>
      </c>
    </row>
    <row r="4897" ht="12.75">
      <c r="A4897">
        <v>47507</v>
      </c>
    </row>
    <row r="4898" ht="12.75">
      <c r="A4898">
        <v>47513</v>
      </c>
    </row>
    <row r="4899" ht="12.75">
      <c r="A4899">
        <v>47521</v>
      </c>
    </row>
    <row r="4900" ht="12.75">
      <c r="A4900">
        <v>47527</v>
      </c>
    </row>
    <row r="4901" ht="12.75">
      <c r="A4901">
        <v>47533</v>
      </c>
    </row>
    <row r="4902" ht="12.75">
      <c r="A4902">
        <v>47543</v>
      </c>
    </row>
    <row r="4903" ht="12.75">
      <c r="A4903">
        <v>47563</v>
      </c>
    </row>
    <row r="4904" ht="12.75">
      <c r="A4904">
        <v>47569</v>
      </c>
    </row>
    <row r="4905" ht="12.75">
      <c r="A4905">
        <v>47581</v>
      </c>
    </row>
    <row r="4906" ht="12.75">
      <c r="A4906">
        <v>47591</v>
      </c>
    </row>
    <row r="4907" ht="12.75">
      <c r="A4907">
        <v>47599</v>
      </c>
    </row>
    <row r="4908" ht="12.75">
      <c r="A4908">
        <v>47609</v>
      </c>
    </row>
    <row r="4909" ht="12.75">
      <c r="A4909">
        <v>47623</v>
      </c>
    </row>
    <row r="4910" ht="12.75">
      <c r="A4910">
        <v>47629</v>
      </c>
    </row>
    <row r="4911" ht="12.75">
      <c r="A4911">
        <v>47639</v>
      </c>
    </row>
    <row r="4912" ht="12.75">
      <c r="A4912">
        <v>47653</v>
      </c>
    </row>
    <row r="4913" ht="12.75">
      <c r="A4913">
        <v>47657</v>
      </c>
    </row>
    <row r="4914" ht="12.75">
      <c r="A4914">
        <v>47659</v>
      </c>
    </row>
    <row r="4915" ht="12.75">
      <c r="A4915">
        <v>47681</v>
      </c>
    </row>
    <row r="4916" ht="12.75">
      <c r="A4916">
        <v>47699</v>
      </c>
    </row>
    <row r="4917" ht="12.75">
      <c r="A4917">
        <v>47701</v>
      </c>
    </row>
    <row r="4918" ht="12.75">
      <c r="A4918">
        <v>47711</v>
      </c>
    </row>
    <row r="4919" ht="12.75">
      <c r="A4919">
        <v>47713</v>
      </c>
    </row>
    <row r="4920" ht="12.75">
      <c r="A4920">
        <v>47717</v>
      </c>
    </row>
    <row r="4921" ht="12.75">
      <c r="A4921">
        <v>47737</v>
      </c>
    </row>
    <row r="4922" ht="12.75">
      <c r="A4922">
        <v>47741</v>
      </c>
    </row>
    <row r="4923" ht="12.75">
      <c r="A4923">
        <v>47743</v>
      </c>
    </row>
    <row r="4924" ht="12.75">
      <c r="A4924">
        <v>47777</v>
      </c>
    </row>
    <row r="4925" ht="12.75">
      <c r="A4925">
        <v>47779</v>
      </c>
    </row>
    <row r="4926" ht="12.75">
      <c r="A4926">
        <v>47791</v>
      </c>
    </row>
    <row r="4927" ht="12.75">
      <c r="A4927">
        <v>47797</v>
      </c>
    </row>
    <row r="4928" ht="12.75">
      <c r="A4928">
        <v>47807</v>
      </c>
    </row>
    <row r="4929" ht="12.75">
      <c r="A4929">
        <v>47809</v>
      </c>
    </row>
    <row r="4930" ht="12.75">
      <c r="A4930">
        <v>47819</v>
      </c>
    </row>
    <row r="4931" ht="12.75">
      <c r="A4931">
        <v>47837</v>
      </c>
    </row>
    <row r="4932" ht="12.75">
      <c r="A4932">
        <v>47843</v>
      </c>
    </row>
    <row r="4933" ht="12.75">
      <c r="A4933">
        <v>47857</v>
      </c>
    </row>
    <row r="4934" ht="12.75">
      <c r="A4934">
        <v>47869</v>
      </c>
    </row>
    <row r="4935" ht="12.75">
      <c r="A4935">
        <v>47881</v>
      </c>
    </row>
    <row r="4936" ht="12.75">
      <c r="A4936">
        <v>47903</v>
      </c>
    </row>
    <row r="4937" ht="12.75">
      <c r="A4937">
        <v>47911</v>
      </c>
    </row>
    <row r="4938" ht="12.75">
      <c r="A4938">
        <v>47917</v>
      </c>
    </row>
    <row r="4939" ht="12.75">
      <c r="A4939">
        <v>47933</v>
      </c>
    </row>
    <row r="4940" ht="12.75">
      <c r="A4940">
        <v>47939</v>
      </c>
    </row>
    <row r="4941" ht="12.75">
      <c r="A4941">
        <v>47947</v>
      </c>
    </row>
    <row r="4942" ht="12.75">
      <c r="A4942">
        <v>47951</v>
      </c>
    </row>
    <row r="4943" ht="12.75">
      <c r="A4943">
        <v>47963</v>
      </c>
    </row>
    <row r="4944" ht="12.75">
      <c r="A4944">
        <v>47969</v>
      </c>
    </row>
    <row r="4945" ht="12.75">
      <c r="A4945">
        <v>47977</v>
      </c>
    </row>
    <row r="4946" ht="12.75">
      <c r="A4946">
        <v>47981</v>
      </c>
    </row>
    <row r="4947" ht="12.75">
      <c r="A4947">
        <v>48017</v>
      </c>
    </row>
    <row r="4948" ht="12.75">
      <c r="A4948">
        <v>48023</v>
      </c>
    </row>
    <row r="4949" ht="12.75">
      <c r="A4949">
        <v>48029</v>
      </c>
    </row>
    <row r="4950" ht="12.75">
      <c r="A4950">
        <v>48049</v>
      </c>
    </row>
    <row r="4951" ht="12.75">
      <c r="A4951">
        <v>48073</v>
      </c>
    </row>
    <row r="4952" ht="12.75">
      <c r="A4952">
        <v>48079</v>
      </c>
    </row>
    <row r="4953" ht="12.75">
      <c r="A4953">
        <v>48091</v>
      </c>
    </row>
    <row r="4954" ht="12.75">
      <c r="A4954">
        <v>48109</v>
      </c>
    </row>
    <row r="4955" ht="12.75">
      <c r="A4955">
        <v>48119</v>
      </c>
    </row>
    <row r="4956" ht="12.75">
      <c r="A4956">
        <v>48121</v>
      </c>
    </row>
    <row r="4957" ht="12.75">
      <c r="A4957">
        <v>48131</v>
      </c>
    </row>
    <row r="4958" ht="12.75">
      <c r="A4958">
        <v>48157</v>
      </c>
    </row>
    <row r="4959" ht="12.75">
      <c r="A4959">
        <v>48163</v>
      </c>
    </row>
    <row r="4960" ht="12.75">
      <c r="A4960">
        <v>48179</v>
      </c>
    </row>
    <row r="4961" ht="12.75">
      <c r="A4961">
        <v>48187</v>
      </c>
    </row>
    <row r="4962" ht="12.75">
      <c r="A4962">
        <v>48193</v>
      </c>
    </row>
    <row r="4963" ht="12.75">
      <c r="A4963">
        <v>48197</v>
      </c>
    </row>
    <row r="4964" ht="12.75">
      <c r="A4964">
        <v>48221</v>
      </c>
    </row>
    <row r="4965" ht="12.75">
      <c r="A4965">
        <v>48239</v>
      </c>
    </row>
    <row r="4966" ht="12.75">
      <c r="A4966">
        <v>48247</v>
      </c>
    </row>
    <row r="4967" ht="12.75">
      <c r="A4967">
        <v>48259</v>
      </c>
    </row>
    <row r="4968" ht="12.75">
      <c r="A4968">
        <v>48271</v>
      </c>
    </row>
    <row r="4969" ht="12.75">
      <c r="A4969">
        <v>48281</v>
      </c>
    </row>
    <row r="4970" ht="12.75">
      <c r="A4970">
        <v>48299</v>
      </c>
    </row>
    <row r="4971" ht="12.75">
      <c r="A4971">
        <v>48311</v>
      </c>
    </row>
    <row r="4972" ht="12.75">
      <c r="A4972">
        <v>48313</v>
      </c>
    </row>
    <row r="4973" ht="12.75">
      <c r="A4973">
        <v>48337</v>
      </c>
    </row>
    <row r="4974" ht="12.75">
      <c r="A4974">
        <v>48341</v>
      </c>
    </row>
    <row r="4975" ht="12.75">
      <c r="A4975">
        <v>48353</v>
      </c>
    </row>
    <row r="4976" ht="12.75">
      <c r="A4976">
        <v>48371</v>
      </c>
    </row>
    <row r="4977" ht="12.75">
      <c r="A4977">
        <v>48383</v>
      </c>
    </row>
    <row r="4978" ht="12.75">
      <c r="A4978">
        <v>48397</v>
      </c>
    </row>
    <row r="4979" ht="12.75">
      <c r="A4979">
        <v>48407</v>
      </c>
    </row>
    <row r="4980" ht="12.75">
      <c r="A4980">
        <v>48409</v>
      </c>
    </row>
    <row r="4981" ht="12.75">
      <c r="A4981">
        <v>48413</v>
      </c>
    </row>
    <row r="4982" ht="12.75">
      <c r="A4982">
        <v>48437</v>
      </c>
    </row>
    <row r="4983" ht="12.75">
      <c r="A4983">
        <v>48449</v>
      </c>
    </row>
    <row r="4984" ht="12.75">
      <c r="A4984">
        <v>48463</v>
      </c>
    </row>
    <row r="4985" ht="12.75">
      <c r="A4985">
        <v>48473</v>
      </c>
    </row>
    <row r="4986" ht="12.75">
      <c r="A4986">
        <v>48479</v>
      </c>
    </row>
    <row r="4987" ht="12.75">
      <c r="A4987">
        <v>48481</v>
      </c>
    </row>
    <row r="4988" ht="12.75">
      <c r="A4988">
        <v>48487</v>
      </c>
    </row>
    <row r="4989" ht="12.75">
      <c r="A4989">
        <v>48491</v>
      </c>
    </row>
    <row r="4990" ht="12.75">
      <c r="A4990">
        <v>48497</v>
      </c>
    </row>
    <row r="4991" ht="12.75">
      <c r="A4991">
        <v>48523</v>
      </c>
    </row>
    <row r="4992" ht="12.75">
      <c r="A4992">
        <v>48527</v>
      </c>
    </row>
    <row r="4993" ht="12.75">
      <c r="A4993">
        <v>48533</v>
      </c>
    </row>
    <row r="4994" ht="12.75">
      <c r="A4994">
        <v>48539</v>
      </c>
    </row>
    <row r="4995" ht="12.75">
      <c r="A4995">
        <v>48541</v>
      </c>
    </row>
    <row r="4996" ht="12.75">
      <c r="A4996">
        <v>48563</v>
      </c>
    </row>
    <row r="4997" ht="12.75">
      <c r="A4997">
        <v>48571</v>
      </c>
    </row>
    <row r="4998" ht="12.75">
      <c r="A4998">
        <v>48589</v>
      </c>
    </row>
    <row r="4999" ht="12.75">
      <c r="A4999">
        <v>48593</v>
      </c>
    </row>
    <row r="5000" ht="12.75">
      <c r="A5000">
        <v>48611</v>
      </c>
    </row>
    <row r="5001" ht="12.75">
      <c r="A5001">
        <v>48619</v>
      </c>
    </row>
    <row r="5002" ht="12.75">
      <c r="A5002">
        <v>48623</v>
      </c>
    </row>
    <row r="5003" ht="12.75">
      <c r="A5003">
        <v>48647</v>
      </c>
    </row>
    <row r="5004" ht="12.75">
      <c r="A5004">
        <v>48649</v>
      </c>
    </row>
    <row r="5005" ht="12.75">
      <c r="A5005">
        <v>48661</v>
      </c>
    </row>
    <row r="5006" ht="12.75">
      <c r="A5006">
        <v>48673</v>
      </c>
    </row>
    <row r="5007" ht="12.75">
      <c r="A5007">
        <v>48677</v>
      </c>
    </row>
    <row r="5008" ht="12.75">
      <c r="A5008">
        <v>48679</v>
      </c>
    </row>
    <row r="5009" ht="12.75">
      <c r="A5009">
        <v>48731</v>
      </c>
    </row>
    <row r="5010" ht="12.75">
      <c r="A5010">
        <v>48733</v>
      </c>
    </row>
    <row r="5011" ht="12.75">
      <c r="A5011">
        <v>48751</v>
      </c>
    </row>
    <row r="5012" ht="12.75">
      <c r="A5012">
        <v>48757</v>
      </c>
    </row>
    <row r="5013" ht="12.75">
      <c r="A5013">
        <v>48761</v>
      </c>
    </row>
    <row r="5014" ht="12.75">
      <c r="A5014">
        <v>48767</v>
      </c>
    </row>
    <row r="5015" ht="12.75">
      <c r="A5015">
        <v>48779</v>
      </c>
    </row>
    <row r="5016" ht="12.75">
      <c r="A5016">
        <v>48781</v>
      </c>
    </row>
    <row r="5017" ht="12.75">
      <c r="A5017">
        <v>48787</v>
      </c>
    </row>
    <row r="5018" ht="12.75">
      <c r="A5018">
        <v>48799</v>
      </c>
    </row>
    <row r="5019" ht="12.75">
      <c r="A5019">
        <v>48809</v>
      </c>
    </row>
    <row r="5020" ht="12.75">
      <c r="A5020">
        <v>48817</v>
      </c>
    </row>
    <row r="5021" ht="12.75">
      <c r="A5021">
        <v>48821</v>
      </c>
    </row>
    <row r="5022" ht="12.75">
      <c r="A5022">
        <v>48823</v>
      </c>
    </row>
    <row r="5023" ht="12.75">
      <c r="A5023">
        <v>48847</v>
      </c>
    </row>
    <row r="5024" ht="12.75">
      <c r="A5024">
        <v>48857</v>
      </c>
    </row>
    <row r="5025" ht="12.75">
      <c r="A5025">
        <v>48859</v>
      </c>
    </row>
    <row r="5026" ht="12.75">
      <c r="A5026">
        <v>48869</v>
      </c>
    </row>
    <row r="5027" ht="12.75">
      <c r="A5027">
        <v>48871</v>
      </c>
    </row>
    <row r="5028" ht="12.75">
      <c r="A5028">
        <v>48883</v>
      </c>
    </row>
    <row r="5029" ht="12.75">
      <c r="A5029">
        <v>48889</v>
      </c>
    </row>
    <row r="5030" ht="12.75">
      <c r="A5030">
        <v>48907</v>
      </c>
    </row>
    <row r="5031" ht="12.75">
      <c r="A5031">
        <v>48947</v>
      </c>
    </row>
    <row r="5032" ht="12.75">
      <c r="A5032">
        <v>48953</v>
      </c>
    </row>
    <row r="5033" ht="12.75">
      <c r="A5033">
        <v>48973</v>
      </c>
    </row>
    <row r="5034" ht="12.75">
      <c r="A5034">
        <v>48989</v>
      </c>
    </row>
    <row r="5035" ht="12.75">
      <c r="A5035">
        <v>48991</v>
      </c>
    </row>
    <row r="5036" ht="12.75">
      <c r="A5036">
        <v>49003</v>
      </c>
    </row>
    <row r="5037" ht="12.75">
      <c r="A5037">
        <v>49009</v>
      </c>
    </row>
    <row r="5038" ht="12.75">
      <c r="A5038">
        <v>49019</v>
      </c>
    </row>
    <row r="5039" ht="12.75">
      <c r="A5039">
        <v>49031</v>
      </c>
    </row>
    <row r="5040" ht="12.75">
      <c r="A5040">
        <v>49033</v>
      </c>
    </row>
    <row r="5041" ht="12.75">
      <c r="A5041">
        <v>49037</v>
      </c>
    </row>
    <row r="5042" ht="12.75">
      <c r="A5042">
        <v>49043</v>
      </c>
    </row>
    <row r="5043" ht="12.75">
      <c r="A5043">
        <v>49057</v>
      </c>
    </row>
    <row r="5044" ht="12.75">
      <c r="A5044">
        <v>49069</v>
      </c>
    </row>
    <row r="5045" ht="12.75">
      <c r="A5045">
        <v>49081</v>
      </c>
    </row>
    <row r="5046" ht="12.75">
      <c r="A5046">
        <v>49103</v>
      </c>
    </row>
    <row r="5047" ht="12.75">
      <c r="A5047">
        <v>49109</v>
      </c>
    </row>
    <row r="5048" ht="12.75">
      <c r="A5048">
        <v>49117</v>
      </c>
    </row>
    <row r="5049" ht="12.75">
      <c r="A5049">
        <v>49121</v>
      </c>
    </row>
    <row r="5050" ht="12.75">
      <c r="A5050">
        <v>49123</v>
      </c>
    </row>
    <row r="5051" ht="12.75">
      <c r="A5051">
        <v>49139</v>
      </c>
    </row>
    <row r="5052" ht="12.75">
      <c r="A5052">
        <v>49157</v>
      </c>
    </row>
    <row r="5053" ht="12.75">
      <c r="A5053">
        <v>49169</v>
      </c>
    </row>
    <row r="5054" ht="12.75">
      <c r="A5054">
        <v>49171</v>
      </c>
    </row>
    <row r="5055" ht="12.75">
      <c r="A5055">
        <v>49177</v>
      </c>
    </row>
    <row r="5056" ht="12.75">
      <c r="A5056">
        <v>49193</v>
      </c>
    </row>
    <row r="5057" ht="12.75">
      <c r="A5057">
        <v>49199</v>
      </c>
    </row>
    <row r="5058" ht="12.75">
      <c r="A5058">
        <v>49201</v>
      </c>
    </row>
    <row r="5059" ht="12.75">
      <c r="A5059">
        <v>49207</v>
      </c>
    </row>
    <row r="5060" ht="12.75">
      <c r="A5060">
        <v>49211</v>
      </c>
    </row>
    <row r="5061" ht="12.75">
      <c r="A5061">
        <v>49223</v>
      </c>
    </row>
    <row r="5062" ht="12.75">
      <c r="A5062">
        <v>49253</v>
      </c>
    </row>
    <row r="5063" ht="12.75">
      <c r="A5063">
        <v>49261</v>
      </c>
    </row>
    <row r="5064" ht="12.75">
      <c r="A5064">
        <v>49277</v>
      </c>
    </row>
    <row r="5065" ht="12.75">
      <c r="A5065">
        <v>49279</v>
      </c>
    </row>
    <row r="5066" ht="12.75">
      <c r="A5066">
        <v>49297</v>
      </c>
    </row>
    <row r="5067" ht="12.75">
      <c r="A5067">
        <v>49307</v>
      </c>
    </row>
    <row r="5068" ht="12.75">
      <c r="A5068">
        <v>49331</v>
      </c>
    </row>
    <row r="5069" ht="12.75">
      <c r="A5069">
        <v>49333</v>
      </c>
    </row>
    <row r="5070" ht="12.75">
      <c r="A5070">
        <v>49339</v>
      </c>
    </row>
    <row r="5071" ht="12.75">
      <c r="A5071">
        <v>49363</v>
      </c>
    </row>
    <row r="5072" ht="12.75">
      <c r="A5072">
        <v>49367</v>
      </c>
    </row>
    <row r="5073" ht="12.75">
      <c r="A5073">
        <v>49369</v>
      </c>
    </row>
    <row r="5074" ht="12.75">
      <c r="A5074">
        <v>49391</v>
      </c>
    </row>
    <row r="5075" ht="12.75">
      <c r="A5075">
        <v>49393</v>
      </c>
    </row>
    <row r="5076" ht="12.75">
      <c r="A5076">
        <v>49409</v>
      </c>
    </row>
    <row r="5077" ht="12.75">
      <c r="A5077">
        <v>49411</v>
      </c>
    </row>
    <row r="5078" ht="12.75">
      <c r="A5078">
        <v>49417</v>
      </c>
    </row>
    <row r="5079" ht="12.75">
      <c r="A5079">
        <v>49429</v>
      </c>
    </row>
    <row r="5080" ht="12.75">
      <c r="A5080">
        <v>49433</v>
      </c>
    </row>
    <row r="5081" ht="12.75">
      <c r="A5081">
        <v>49451</v>
      </c>
    </row>
    <row r="5082" ht="12.75">
      <c r="A5082">
        <v>49459</v>
      </c>
    </row>
    <row r="5083" ht="12.75">
      <c r="A5083">
        <v>49463</v>
      </c>
    </row>
    <row r="5084" ht="12.75">
      <c r="A5084">
        <v>49477</v>
      </c>
    </row>
    <row r="5085" ht="12.75">
      <c r="A5085">
        <v>49481</v>
      </c>
    </row>
    <row r="5086" ht="12.75">
      <c r="A5086">
        <v>49499</v>
      </c>
    </row>
    <row r="5087" ht="12.75">
      <c r="A5087">
        <v>49523</v>
      </c>
    </row>
    <row r="5088" ht="12.75">
      <c r="A5088">
        <v>49529</v>
      </c>
    </row>
    <row r="5089" ht="12.75">
      <c r="A5089">
        <v>49531</v>
      </c>
    </row>
    <row r="5090" ht="12.75">
      <c r="A5090">
        <v>49537</v>
      </c>
    </row>
    <row r="5091" ht="12.75">
      <c r="A5091">
        <v>49547</v>
      </c>
    </row>
    <row r="5092" ht="12.75">
      <c r="A5092">
        <v>49549</v>
      </c>
    </row>
    <row r="5093" ht="12.75">
      <c r="A5093">
        <v>49559</v>
      </c>
    </row>
    <row r="5094" ht="12.75">
      <c r="A5094">
        <v>49597</v>
      </c>
    </row>
    <row r="5095" ht="12.75">
      <c r="A5095">
        <v>49603</v>
      </c>
    </row>
    <row r="5096" ht="12.75">
      <c r="A5096">
        <v>49613</v>
      </c>
    </row>
    <row r="5097" ht="12.75">
      <c r="A5097">
        <v>49627</v>
      </c>
    </row>
    <row r="5098" ht="12.75">
      <c r="A5098">
        <v>49633</v>
      </c>
    </row>
    <row r="5099" ht="12.75">
      <c r="A5099">
        <v>49639</v>
      </c>
    </row>
    <row r="5100" ht="12.75">
      <c r="A5100">
        <v>49663</v>
      </c>
    </row>
    <row r="5101" ht="12.75">
      <c r="A5101">
        <v>49667</v>
      </c>
    </row>
    <row r="5102" ht="12.75">
      <c r="A5102">
        <v>49669</v>
      </c>
    </row>
    <row r="5103" ht="12.75">
      <c r="A5103">
        <v>49681</v>
      </c>
    </row>
    <row r="5104" ht="12.75">
      <c r="A5104">
        <v>49697</v>
      </c>
    </row>
    <row r="5105" ht="12.75">
      <c r="A5105">
        <v>49711</v>
      </c>
    </row>
    <row r="5106" ht="12.75">
      <c r="A5106">
        <v>49727</v>
      </c>
    </row>
    <row r="5107" ht="12.75">
      <c r="A5107">
        <v>49739</v>
      </c>
    </row>
    <row r="5108" ht="12.75">
      <c r="A5108">
        <v>49741</v>
      </c>
    </row>
    <row r="5109" ht="12.75">
      <c r="A5109">
        <v>49747</v>
      </c>
    </row>
    <row r="5110" ht="12.75">
      <c r="A5110">
        <v>49757</v>
      </c>
    </row>
    <row r="5111" ht="12.75">
      <c r="A5111">
        <v>49783</v>
      </c>
    </row>
    <row r="5112" ht="12.75">
      <c r="A5112">
        <v>49787</v>
      </c>
    </row>
    <row r="5113" ht="12.75">
      <c r="A5113">
        <v>49789</v>
      </c>
    </row>
    <row r="5114" ht="12.75">
      <c r="A5114">
        <v>49801</v>
      </c>
    </row>
    <row r="5115" ht="12.75">
      <c r="A5115">
        <v>49807</v>
      </c>
    </row>
    <row r="5116" ht="12.75">
      <c r="A5116">
        <v>49811</v>
      </c>
    </row>
    <row r="5117" ht="12.75">
      <c r="A5117">
        <v>49823</v>
      </c>
    </row>
    <row r="5118" ht="12.75">
      <c r="A5118">
        <v>49831</v>
      </c>
    </row>
    <row r="5119" ht="12.75">
      <c r="A5119">
        <v>49843</v>
      </c>
    </row>
    <row r="5120" ht="12.75">
      <c r="A5120">
        <v>49853</v>
      </c>
    </row>
    <row r="5121" ht="12.75">
      <c r="A5121">
        <v>49871</v>
      </c>
    </row>
    <row r="5122" ht="12.75">
      <c r="A5122">
        <v>49877</v>
      </c>
    </row>
    <row r="5123" ht="12.75">
      <c r="A5123">
        <v>49891</v>
      </c>
    </row>
    <row r="5124" ht="12.75">
      <c r="A5124">
        <v>49919</v>
      </c>
    </row>
    <row r="5125" ht="12.75">
      <c r="A5125">
        <v>49921</v>
      </c>
    </row>
    <row r="5126" ht="12.75">
      <c r="A5126">
        <v>49927</v>
      </c>
    </row>
    <row r="5127" ht="12.75">
      <c r="A5127">
        <v>49937</v>
      </c>
    </row>
    <row r="5128" ht="12.75">
      <c r="A5128">
        <v>49939</v>
      </c>
    </row>
    <row r="5129" ht="12.75">
      <c r="A5129">
        <v>49943</v>
      </c>
    </row>
    <row r="5130" ht="12.75">
      <c r="A5130">
        <v>49957</v>
      </c>
    </row>
    <row r="5131" ht="12.75">
      <c r="A5131">
        <v>49991</v>
      </c>
    </row>
    <row r="5132" ht="12.75">
      <c r="A5132">
        <v>49993</v>
      </c>
    </row>
    <row r="5133" ht="12.75">
      <c r="A5133">
        <v>49999</v>
      </c>
    </row>
    <row r="5134" ht="12.75">
      <c r="A5134">
        <v>50021</v>
      </c>
    </row>
    <row r="5135" ht="12.75">
      <c r="A5135">
        <v>50023</v>
      </c>
    </row>
    <row r="5136" ht="12.75">
      <c r="A5136">
        <v>50033</v>
      </c>
    </row>
    <row r="5137" ht="12.75">
      <c r="A5137">
        <v>50047</v>
      </c>
    </row>
    <row r="5138" ht="12.75">
      <c r="A5138">
        <v>50051</v>
      </c>
    </row>
    <row r="5139" ht="12.75">
      <c r="A5139">
        <v>50053</v>
      </c>
    </row>
    <row r="5140" ht="12.75">
      <c r="A5140">
        <v>50069</v>
      </c>
    </row>
    <row r="5141" ht="12.75">
      <c r="A5141">
        <v>50077</v>
      </c>
    </row>
    <row r="5142" ht="12.75">
      <c r="A5142">
        <v>50087</v>
      </c>
    </row>
    <row r="5143" ht="12.75">
      <c r="A5143">
        <v>50093</v>
      </c>
    </row>
    <row r="5144" ht="12.75">
      <c r="A5144">
        <v>50101</v>
      </c>
    </row>
    <row r="5145" ht="12.75">
      <c r="A5145">
        <v>50111</v>
      </c>
    </row>
    <row r="5146" ht="12.75">
      <c r="A5146">
        <v>50119</v>
      </c>
    </row>
    <row r="5147" ht="12.75">
      <c r="A5147">
        <v>50123</v>
      </c>
    </row>
    <row r="5148" ht="12.75">
      <c r="A5148">
        <v>50129</v>
      </c>
    </row>
    <row r="5149" ht="12.75">
      <c r="A5149">
        <v>50131</v>
      </c>
    </row>
    <row r="5150" ht="12.75">
      <c r="A5150">
        <v>50147</v>
      </c>
    </row>
    <row r="5151" ht="12.75">
      <c r="A5151">
        <v>50153</v>
      </c>
    </row>
    <row r="5152" ht="12.75">
      <c r="A5152">
        <v>50159</v>
      </c>
    </row>
    <row r="5153" ht="12.75">
      <c r="A5153">
        <v>50177</v>
      </c>
    </row>
    <row r="5154" ht="12.75">
      <c r="A5154">
        <v>50207</v>
      </c>
    </row>
    <row r="5155" ht="12.75">
      <c r="A5155">
        <v>50221</v>
      </c>
    </row>
    <row r="5156" ht="12.75">
      <c r="A5156">
        <v>50227</v>
      </c>
    </row>
    <row r="5157" ht="12.75">
      <c r="A5157">
        <v>50231</v>
      </c>
    </row>
    <row r="5158" ht="12.75">
      <c r="A5158">
        <v>50261</v>
      </c>
    </row>
    <row r="5159" ht="12.75">
      <c r="A5159">
        <v>50263</v>
      </c>
    </row>
    <row r="5160" ht="12.75">
      <c r="A5160">
        <v>50273</v>
      </c>
    </row>
    <row r="5161" ht="12.75">
      <c r="A5161">
        <v>50287</v>
      </c>
    </row>
    <row r="5162" ht="12.75">
      <c r="A5162">
        <v>50291</v>
      </c>
    </row>
    <row r="5163" ht="12.75">
      <c r="A5163">
        <v>50311</v>
      </c>
    </row>
    <row r="5164" ht="12.75">
      <c r="A5164">
        <v>50321</v>
      </c>
    </row>
    <row r="5165" ht="12.75">
      <c r="A5165">
        <v>50329</v>
      </c>
    </row>
    <row r="5166" ht="12.75">
      <c r="A5166">
        <v>50333</v>
      </c>
    </row>
    <row r="5167" ht="12.75">
      <c r="A5167">
        <v>50341</v>
      </c>
    </row>
    <row r="5168" ht="12.75">
      <c r="A5168">
        <v>50359</v>
      </c>
    </row>
    <row r="5169" ht="12.75">
      <c r="A5169">
        <v>50363</v>
      </c>
    </row>
    <row r="5170" ht="12.75">
      <c r="A5170">
        <v>50377</v>
      </c>
    </row>
    <row r="5171" ht="12.75">
      <c r="A5171">
        <v>50383</v>
      </c>
    </row>
    <row r="5172" ht="12.75">
      <c r="A5172">
        <v>50387</v>
      </c>
    </row>
    <row r="5173" ht="12.75">
      <c r="A5173">
        <v>50411</v>
      </c>
    </row>
    <row r="5174" ht="12.75">
      <c r="A5174">
        <v>50417</v>
      </c>
    </row>
    <row r="5175" ht="12.75">
      <c r="A5175">
        <v>50423</v>
      </c>
    </row>
    <row r="5176" ht="12.75">
      <c r="A5176">
        <v>50441</v>
      </c>
    </row>
    <row r="5177" ht="12.75">
      <c r="A5177">
        <v>50459</v>
      </c>
    </row>
    <row r="5178" ht="12.75">
      <c r="A5178">
        <v>50461</v>
      </c>
    </row>
    <row r="5179" ht="12.75">
      <c r="A5179">
        <v>50497</v>
      </c>
    </row>
    <row r="5180" ht="12.75">
      <c r="A5180">
        <v>50503</v>
      </c>
    </row>
    <row r="5181" ht="12.75">
      <c r="A5181">
        <v>50513</v>
      </c>
    </row>
    <row r="5182" ht="12.75">
      <c r="A5182">
        <v>50527</v>
      </c>
    </row>
    <row r="5183" ht="12.75">
      <c r="A5183">
        <v>50539</v>
      </c>
    </row>
    <row r="5184" ht="12.75">
      <c r="A5184">
        <v>50543</v>
      </c>
    </row>
    <row r="5185" ht="12.75">
      <c r="A5185">
        <v>50549</v>
      </c>
    </row>
    <row r="5186" ht="12.75">
      <c r="A5186">
        <v>50551</v>
      </c>
    </row>
    <row r="5187" ht="12.75">
      <c r="A5187">
        <v>50581</v>
      </c>
    </row>
    <row r="5188" ht="12.75">
      <c r="A5188">
        <v>50587</v>
      </c>
    </row>
    <row r="5189" ht="12.75">
      <c r="A5189">
        <v>50591</v>
      </c>
    </row>
    <row r="5190" ht="12.75">
      <c r="A5190">
        <v>50593</v>
      </c>
    </row>
    <row r="5191" ht="12.75">
      <c r="A5191">
        <v>50599</v>
      </c>
    </row>
    <row r="5192" ht="12.75">
      <c r="A5192">
        <v>50627</v>
      </c>
    </row>
    <row r="5193" ht="12.75">
      <c r="A5193">
        <v>50647</v>
      </c>
    </row>
    <row r="5194" ht="12.75">
      <c r="A5194">
        <v>50651</v>
      </c>
    </row>
    <row r="5195" ht="12.75">
      <c r="A5195">
        <v>50671</v>
      </c>
    </row>
    <row r="5196" ht="12.75">
      <c r="A5196">
        <v>50683</v>
      </c>
    </row>
    <row r="5197" ht="12.75">
      <c r="A5197">
        <v>50707</v>
      </c>
    </row>
    <row r="5198" ht="12.75">
      <c r="A5198">
        <v>50723</v>
      </c>
    </row>
    <row r="5199" ht="12.75">
      <c r="A5199">
        <v>50741</v>
      </c>
    </row>
    <row r="5200" ht="12.75">
      <c r="A5200">
        <v>50753</v>
      </c>
    </row>
    <row r="5201" ht="12.75">
      <c r="A5201">
        <v>50767</v>
      </c>
    </row>
    <row r="5202" ht="12.75">
      <c r="A5202">
        <v>50773</v>
      </c>
    </row>
    <row r="5203" ht="12.75">
      <c r="A5203">
        <v>50777</v>
      </c>
    </row>
    <row r="5204" ht="12.75">
      <c r="A5204">
        <v>50789</v>
      </c>
    </row>
    <row r="5205" ht="12.75">
      <c r="A5205">
        <v>50821</v>
      </c>
    </row>
    <row r="5206" ht="12.75">
      <c r="A5206">
        <v>50833</v>
      </c>
    </row>
    <row r="5207" ht="12.75">
      <c r="A5207">
        <v>50839</v>
      </c>
    </row>
    <row r="5208" ht="12.75">
      <c r="A5208">
        <v>50849</v>
      </c>
    </row>
    <row r="5209" ht="12.75">
      <c r="A5209">
        <v>50857</v>
      </c>
    </row>
    <row r="5210" ht="12.75">
      <c r="A5210">
        <v>50867</v>
      </c>
    </row>
    <row r="5211" ht="12.75">
      <c r="A5211">
        <v>50873</v>
      </c>
    </row>
    <row r="5212" ht="12.75">
      <c r="A5212">
        <v>50891</v>
      </c>
    </row>
    <row r="5213" ht="12.75">
      <c r="A5213">
        <v>50893</v>
      </c>
    </row>
    <row r="5214" ht="12.75">
      <c r="A5214">
        <v>50909</v>
      </c>
    </row>
    <row r="5215" ht="12.75">
      <c r="A5215">
        <v>50923</v>
      </c>
    </row>
    <row r="5216" ht="12.75">
      <c r="A5216">
        <v>50929</v>
      </c>
    </row>
    <row r="5217" ht="12.75">
      <c r="A5217">
        <v>50951</v>
      </c>
    </row>
    <row r="5218" ht="12.75">
      <c r="A5218">
        <v>50957</v>
      </c>
    </row>
    <row r="5219" ht="12.75">
      <c r="A5219">
        <v>50969</v>
      </c>
    </row>
    <row r="5220" ht="12.75">
      <c r="A5220">
        <v>50971</v>
      </c>
    </row>
    <row r="5221" ht="12.75">
      <c r="A5221">
        <v>50989</v>
      </c>
    </row>
    <row r="5222" ht="12.75">
      <c r="A5222">
        <v>50993</v>
      </c>
    </row>
    <row r="5223" ht="12.75">
      <c r="A5223">
        <v>51001</v>
      </c>
    </row>
    <row r="5224" ht="12.75">
      <c r="A5224">
        <v>51031</v>
      </c>
    </row>
    <row r="5225" ht="12.75">
      <c r="A5225">
        <v>51043</v>
      </c>
    </row>
    <row r="5226" ht="12.75">
      <c r="A5226">
        <v>51047</v>
      </c>
    </row>
    <row r="5227" ht="12.75">
      <c r="A5227">
        <v>51059</v>
      </c>
    </row>
    <row r="5228" ht="12.75">
      <c r="A5228">
        <v>51061</v>
      </c>
    </row>
    <row r="5229" ht="12.75">
      <c r="A5229">
        <v>51071</v>
      </c>
    </row>
    <row r="5230" ht="12.75">
      <c r="A5230">
        <v>51109</v>
      </c>
    </row>
    <row r="5231" ht="12.75">
      <c r="A5231">
        <v>51131</v>
      </c>
    </row>
    <row r="5232" ht="12.75">
      <c r="A5232">
        <v>51133</v>
      </c>
    </row>
    <row r="5233" ht="12.75">
      <c r="A5233">
        <v>51137</v>
      </c>
    </row>
    <row r="5234" ht="12.75">
      <c r="A5234">
        <v>51151</v>
      </c>
    </row>
    <row r="5235" ht="12.75">
      <c r="A5235">
        <v>51157</v>
      </c>
    </row>
    <row r="5236" ht="12.75">
      <c r="A5236">
        <v>51169</v>
      </c>
    </row>
    <row r="5237" ht="12.75">
      <c r="A5237">
        <v>51193</v>
      </c>
    </row>
    <row r="5238" ht="12.75">
      <c r="A5238">
        <v>51197</v>
      </c>
    </row>
    <row r="5239" ht="12.75">
      <c r="A5239">
        <v>51199</v>
      </c>
    </row>
    <row r="5240" ht="12.75">
      <c r="A5240">
        <v>51203</v>
      </c>
    </row>
    <row r="5241" ht="12.75">
      <c r="A5241">
        <v>51217</v>
      </c>
    </row>
    <row r="5242" ht="12.75">
      <c r="A5242">
        <v>51229</v>
      </c>
    </row>
    <row r="5243" ht="12.75">
      <c r="A5243">
        <v>51239</v>
      </c>
    </row>
    <row r="5244" ht="12.75">
      <c r="A5244">
        <v>51241</v>
      </c>
    </row>
    <row r="5245" ht="12.75">
      <c r="A5245">
        <v>51257</v>
      </c>
    </row>
    <row r="5246" ht="12.75">
      <c r="A5246">
        <v>51263</v>
      </c>
    </row>
    <row r="5247" ht="12.75">
      <c r="A5247">
        <v>51283</v>
      </c>
    </row>
    <row r="5248" ht="12.75">
      <c r="A5248">
        <v>51287</v>
      </c>
    </row>
    <row r="5249" ht="12.75">
      <c r="A5249">
        <v>51307</v>
      </c>
    </row>
    <row r="5250" ht="12.75">
      <c r="A5250">
        <v>51329</v>
      </c>
    </row>
    <row r="5251" ht="12.75">
      <c r="A5251">
        <v>51341</v>
      </c>
    </row>
    <row r="5252" ht="12.75">
      <c r="A5252">
        <v>51343</v>
      </c>
    </row>
    <row r="5253" ht="12.75">
      <c r="A5253">
        <v>51347</v>
      </c>
    </row>
    <row r="5254" ht="12.75">
      <c r="A5254">
        <v>51349</v>
      </c>
    </row>
    <row r="5255" ht="12.75">
      <c r="A5255">
        <v>51361</v>
      </c>
    </row>
    <row r="5256" ht="12.75">
      <c r="A5256">
        <v>51383</v>
      </c>
    </row>
    <row r="5257" ht="12.75">
      <c r="A5257">
        <v>51407</v>
      </c>
    </row>
    <row r="5258" ht="12.75">
      <c r="A5258">
        <v>51413</v>
      </c>
    </row>
    <row r="5259" ht="12.75">
      <c r="A5259">
        <v>51419</v>
      </c>
    </row>
    <row r="5260" ht="12.75">
      <c r="A5260">
        <v>51421</v>
      </c>
    </row>
    <row r="5261" ht="12.75">
      <c r="A5261">
        <v>51427</v>
      </c>
    </row>
    <row r="5262" ht="12.75">
      <c r="A5262">
        <v>51431</v>
      </c>
    </row>
    <row r="5263" ht="12.75">
      <c r="A5263">
        <v>51437</v>
      </c>
    </row>
    <row r="5264" ht="12.75">
      <c r="A5264">
        <v>51439</v>
      </c>
    </row>
    <row r="5265" ht="12.75">
      <c r="A5265">
        <v>51449</v>
      </c>
    </row>
    <row r="5266" ht="12.75">
      <c r="A5266">
        <v>51461</v>
      </c>
    </row>
    <row r="5267" ht="12.75">
      <c r="A5267">
        <v>51473</v>
      </c>
    </row>
    <row r="5268" ht="12.75">
      <c r="A5268">
        <v>51479</v>
      </c>
    </row>
    <row r="5269" ht="12.75">
      <c r="A5269">
        <v>51481</v>
      </c>
    </row>
    <row r="5270" ht="12.75">
      <c r="A5270">
        <v>51487</v>
      </c>
    </row>
    <row r="5271" ht="12.75">
      <c r="A5271">
        <v>51503</v>
      </c>
    </row>
    <row r="5272" ht="12.75">
      <c r="A5272">
        <v>51511</v>
      </c>
    </row>
    <row r="5273" ht="12.75">
      <c r="A5273">
        <v>51517</v>
      </c>
    </row>
    <row r="5274" ht="12.75">
      <c r="A5274">
        <v>51521</v>
      </c>
    </row>
    <row r="5275" ht="12.75">
      <c r="A5275">
        <v>51539</v>
      </c>
    </row>
    <row r="5276" ht="12.75">
      <c r="A5276">
        <v>51551</v>
      </c>
    </row>
    <row r="5277" ht="12.75">
      <c r="A5277">
        <v>51563</v>
      </c>
    </row>
    <row r="5278" ht="12.75">
      <c r="A5278">
        <v>51577</v>
      </c>
    </row>
    <row r="5279" ht="12.75">
      <c r="A5279">
        <v>51581</v>
      </c>
    </row>
    <row r="5280" ht="12.75">
      <c r="A5280">
        <v>51593</v>
      </c>
    </row>
    <row r="5281" ht="12.75">
      <c r="A5281">
        <v>51599</v>
      </c>
    </row>
    <row r="5282" ht="12.75">
      <c r="A5282">
        <v>51607</v>
      </c>
    </row>
    <row r="5283" ht="12.75">
      <c r="A5283">
        <v>51613</v>
      </c>
    </row>
    <row r="5284" ht="12.75">
      <c r="A5284">
        <v>51631</v>
      </c>
    </row>
    <row r="5285" ht="12.75">
      <c r="A5285">
        <v>51637</v>
      </c>
    </row>
    <row r="5286" ht="12.75">
      <c r="A5286">
        <v>51647</v>
      </c>
    </row>
    <row r="5287" ht="12.75">
      <c r="A5287">
        <v>51659</v>
      </c>
    </row>
    <row r="5288" ht="12.75">
      <c r="A5288">
        <v>51673</v>
      </c>
    </row>
    <row r="5289" ht="12.75">
      <c r="A5289">
        <v>51679</v>
      </c>
    </row>
    <row r="5290" ht="12.75">
      <c r="A5290">
        <v>51683</v>
      </c>
    </row>
    <row r="5291" ht="12.75">
      <c r="A5291">
        <v>51691</v>
      </c>
    </row>
    <row r="5292" ht="12.75">
      <c r="A5292">
        <v>51713</v>
      </c>
    </row>
    <row r="5293" ht="12.75">
      <c r="A5293">
        <v>51719</v>
      </c>
    </row>
    <row r="5294" ht="12.75">
      <c r="A5294">
        <v>51721</v>
      </c>
    </row>
    <row r="5295" ht="12.75">
      <c r="A5295">
        <v>51749</v>
      </c>
    </row>
    <row r="5296" ht="12.75">
      <c r="A5296">
        <v>51767</v>
      </c>
    </row>
    <row r="5297" ht="12.75">
      <c r="A5297">
        <v>51769</v>
      </c>
    </row>
    <row r="5298" ht="12.75">
      <c r="A5298">
        <v>51787</v>
      </c>
    </row>
    <row r="5299" ht="12.75">
      <c r="A5299">
        <v>51797</v>
      </c>
    </row>
    <row r="5300" ht="12.75">
      <c r="A5300">
        <v>51803</v>
      </c>
    </row>
    <row r="5301" ht="12.75">
      <c r="A5301">
        <v>51817</v>
      </c>
    </row>
    <row r="5302" ht="12.75">
      <c r="A5302">
        <v>51827</v>
      </c>
    </row>
    <row r="5303" ht="12.75">
      <c r="A5303">
        <v>51829</v>
      </c>
    </row>
    <row r="5304" ht="12.75">
      <c r="A5304">
        <v>51839</v>
      </c>
    </row>
    <row r="5305" ht="12.75">
      <c r="A5305">
        <v>51853</v>
      </c>
    </row>
    <row r="5306" ht="12.75">
      <c r="A5306">
        <v>51859</v>
      </c>
    </row>
    <row r="5307" ht="12.75">
      <c r="A5307">
        <v>51869</v>
      </c>
    </row>
    <row r="5308" ht="12.75">
      <c r="A5308">
        <v>51871</v>
      </c>
    </row>
    <row r="5309" ht="12.75">
      <c r="A5309">
        <v>51893</v>
      </c>
    </row>
    <row r="5310" ht="12.75">
      <c r="A5310">
        <v>51899</v>
      </c>
    </row>
    <row r="5311" ht="12.75">
      <c r="A5311">
        <v>51907</v>
      </c>
    </row>
    <row r="5312" ht="12.75">
      <c r="A5312">
        <v>51913</v>
      </c>
    </row>
    <row r="5313" ht="12.75">
      <c r="A5313">
        <v>51929</v>
      </c>
    </row>
    <row r="5314" ht="12.75">
      <c r="A5314">
        <v>51941</v>
      </c>
    </row>
    <row r="5315" ht="12.75">
      <c r="A5315">
        <v>51949</v>
      </c>
    </row>
    <row r="5316" ht="12.75">
      <c r="A5316">
        <v>51971</v>
      </c>
    </row>
    <row r="5317" ht="12.75">
      <c r="A5317">
        <v>51973</v>
      </c>
    </row>
    <row r="5318" ht="12.75">
      <c r="A5318">
        <v>51977</v>
      </c>
    </row>
    <row r="5319" ht="12.75">
      <c r="A5319">
        <v>51991</v>
      </c>
    </row>
    <row r="5320" ht="12.75">
      <c r="A5320">
        <v>52009</v>
      </c>
    </row>
    <row r="5321" ht="12.75">
      <c r="A5321">
        <v>52021</v>
      </c>
    </row>
    <row r="5322" ht="12.75">
      <c r="A5322">
        <v>52027</v>
      </c>
    </row>
    <row r="5323" ht="12.75">
      <c r="A5323">
        <v>52051</v>
      </c>
    </row>
    <row r="5324" ht="12.75">
      <c r="A5324">
        <v>52057</v>
      </c>
    </row>
    <row r="5325" ht="12.75">
      <c r="A5325">
        <v>52067</v>
      </c>
    </row>
    <row r="5326" ht="12.75">
      <c r="A5326">
        <v>52069</v>
      </c>
    </row>
    <row r="5327" ht="12.75">
      <c r="A5327">
        <v>52081</v>
      </c>
    </row>
    <row r="5328" ht="12.75">
      <c r="A5328">
        <v>52103</v>
      </c>
    </row>
    <row r="5329" ht="12.75">
      <c r="A5329">
        <v>52121</v>
      </c>
    </row>
    <row r="5330" ht="12.75">
      <c r="A5330">
        <v>52127</v>
      </c>
    </row>
    <row r="5331" ht="12.75">
      <c r="A5331">
        <v>52147</v>
      </c>
    </row>
    <row r="5332" ht="12.75">
      <c r="A5332">
        <v>52153</v>
      </c>
    </row>
    <row r="5333" ht="12.75">
      <c r="A5333">
        <v>52163</v>
      </c>
    </row>
    <row r="5334" ht="12.75">
      <c r="A5334">
        <v>52177</v>
      </c>
    </row>
    <row r="5335" ht="12.75">
      <c r="A5335">
        <v>52181</v>
      </c>
    </row>
    <row r="5336" ht="12.75">
      <c r="A5336">
        <v>52183</v>
      </c>
    </row>
    <row r="5337" ht="12.75">
      <c r="A5337">
        <v>52189</v>
      </c>
    </row>
    <row r="5338" ht="12.75">
      <c r="A5338">
        <v>52201</v>
      </c>
    </row>
    <row r="5339" ht="12.75">
      <c r="A5339">
        <v>52223</v>
      </c>
    </row>
    <row r="5340" ht="12.75">
      <c r="A5340">
        <v>52237</v>
      </c>
    </row>
    <row r="5341" ht="12.75">
      <c r="A5341">
        <v>52249</v>
      </c>
    </row>
    <row r="5342" ht="12.75">
      <c r="A5342">
        <v>52253</v>
      </c>
    </row>
    <row r="5343" ht="12.75">
      <c r="A5343">
        <v>52259</v>
      </c>
    </row>
    <row r="5344" ht="12.75">
      <c r="A5344">
        <v>52267</v>
      </c>
    </row>
    <row r="5345" ht="12.75">
      <c r="A5345">
        <v>52289</v>
      </c>
    </row>
    <row r="5346" ht="12.75">
      <c r="A5346">
        <v>52291</v>
      </c>
    </row>
    <row r="5347" ht="12.75">
      <c r="A5347">
        <v>52301</v>
      </c>
    </row>
    <row r="5348" ht="12.75">
      <c r="A5348">
        <v>52313</v>
      </c>
    </row>
    <row r="5349" ht="12.75">
      <c r="A5349">
        <v>52321</v>
      </c>
    </row>
    <row r="5350" ht="12.75">
      <c r="A5350">
        <v>52361</v>
      </c>
    </row>
    <row r="5351" ht="12.75">
      <c r="A5351">
        <v>52363</v>
      </c>
    </row>
    <row r="5352" ht="12.75">
      <c r="A5352">
        <v>52369</v>
      </c>
    </row>
    <row r="5353" ht="12.75">
      <c r="A5353">
        <v>52379</v>
      </c>
    </row>
    <row r="5354" ht="12.75">
      <c r="A5354">
        <v>52387</v>
      </c>
    </row>
    <row r="5355" ht="12.75">
      <c r="A5355">
        <v>52391</v>
      </c>
    </row>
    <row r="5356" ht="12.75">
      <c r="A5356">
        <v>52433</v>
      </c>
    </row>
    <row r="5357" ht="12.75">
      <c r="A5357">
        <v>52453</v>
      </c>
    </row>
    <row r="5358" ht="12.75">
      <c r="A5358">
        <v>52457</v>
      </c>
    </row>
    <row r="5359" ht="12.75">
      <c r="A5359">
        <v>52489</v>
      </c>
    </row>
    <row r="5360" ht="12.75">
      <c r="A5360">
        <v>52501</v>
      </c>
    </row>
    <row r="5361" ht="12.75">
      <c r="A5361">
        <v>52511</v>
      </c>
    </row>
    <row r="5362" ht="12.75">
      <c r="A5362">
        <v>52517</v>
      </c>
    </row>
    <row r="5363" ht="12.75">
      <c r="A5363">
        <v>52529</v>
      </c>
    </row>
    <row r="5364" ht="12.75">
      <c r="A5364">
        <v>52541</v>
      </c>
    </row>
    <row r="5365" ht="12.75">
      <c r="A5365">
        <v>52543</v>
      </c>
    </row>
    <row r="5366" ht="12.75">
      <c r="A5366">
        <v>52553</v>
      </c>
    </row>
    <row r="5367" ht="12.75">
      <c r="A5367">
        <v>52561</v>
      </c>
    </row>
    <row r="5368" ht="12.75">
      <c r="A5368">
        <v>52567</v>
      </c>
    </row>
    <row r="5369" ht="12.75">
      <c r="A5369">
        <v>52571</v>
      </c>
    </row>
    <row r="5370" ht="12.75">
      <c r="A5370">
        <v>52579</v>
      </c>
    </row>
    <row r="5371" ht="12.75">
      <c r="A5371">
        <v>52583</v>
      </c>
    </row>
    <row r="5372" ht="12.75">
      <c r="A5372">
        <v>52609</v>
      </c>
    </row>
    <row r="5373" ht="12.75">
      <c r="A5373">
        <v>52627</v>
      </c>
    </row>
    <row r="5374" ht="12.75">
      <c r="A5374">
        <v>52631</v>
      </c>
    </row>
    <row r="5375" ht="12.75">
      <c r="A5375">
        <v>52639</v>
      </c>
    </row>
    <row r="5376" ht="12.75">
      <c r="A5376">
        <v>52667</v>
      </c>
    </row>
    <row r="5377" ht="12.75">
      <c r="A5377">
        <v>52673</v>
      </c>
    </row>
    <row r="5378" ht="12.75">
      <c r="A5378">
        <v>52691</v>
      </c>
    </row>
    <row r="5379" ht="12.75">
      <c r="A5379">
        <v>52697</v>
      </c>
    </row>
    <row r="5380" ht="12.75">
      <c r="A5380">
        <v>52709</v>
      </c>
    </row>
    <row r="5381" ht="12.75">
      <c r="A5381">
        <v>52711</v>
      </c>
    </row>
    <row r="5382" ht="12.75">
      <c r="A5382">
        <v>52721</v>
      </c>
    </row>
    <row r="5383" ht="12.75">
      <c r="A5383">
        <v>52727</v>
      </c>
    </row>
    <row r="5384" ht="12.75">
      <c r="A5384">
        <v>52733</v>
      </c>
    </row>
    <row r="5385" ht="12.75">
      <c r="A5385">
        <v>52747</v>
      </c>
    </row>
    <row r="5386" ht="12.75">
      <c r="A5386">
        <v>52757</v>
      </c>
    </row>
    <row r="5387" ht="12.75">
      <c r="A5387">
        <v>52769</v>
      </c>
    </row>
    <row r="5388" ht="12.75">
      <c r="A5388">
        <v>52783</v>
      </c>
    </row>
    <row r="5389" ht="12.75">
      <c r="A5389">
        <v>52807</v>
      </c>
    </row>
    <row r="5390" ht="12.75">
      <c r="A5390">
        <v>52813</v>
      </c>
    </row>
    <row r="5391" ht="12.75">
      <c r="A5391">
        <v>52817</v>
      </c>
    </row>
    <row r="5392" ht="12.75">
      <c r="A5392">
        <v>52837</v>
      </c>
    </row>
    <row r="5393" ht="12.75">
      <c r="A5393">
        <v>52859</v>
      </c>
    </row>
    <row r="5394" ht="12.75">
      <c r="A5394">
        <v>52861</v>
      </c>
    </row>
    <row r="5395" ht="12.75">
      <c r="A5395">
        <v>52879</v>
      </c>
    </row>
    <row r="5396" ht="12.75">
      <c r="A5396">
        <v>52883</v>
      </c>
    </row>
    <row r="5397" ht="12.75">
      <c r="A5397">
        <v>52889</v>
      </c>
    </row>
    <row r="5398" ht="12.75">
      <c r="A5398">
        <v>52901</v>
      </c>
    </row>
    <row r="5399" ht="12.75">
      <c r="A5399">
        <v>52903</v>
      </c>
    </row>
    <row r="5400" ht="12.75">
      <c r="A5400">
        <v>52919</v>
      </c>
    </row>
    <row r="5401" ht="12.75">
      <c r="A5401">
        <v>52937</v>
      </c>
    </row>
    <row r="5402" ht="12.75">
      <c r="A5402">
        <v>52951</v>
      </c>
    </row>
    <row r="5403" ht="12.75">
      <c r="A5403">
        <v>52957</v>
      </c>
    </row>
    <row r="5404" ht="12.75">
      <c r="A5404">
        <v>52963</v>
      </c>
    </row>
    <row r="5405" ht="12.75">
      <c r="A5405">
        <v>52967</v>
      </c>
    </row>
    <row r="5406" ht="12.75">
      <c r="A5406">
        <v>52973</v>
      </c>
    </row>
    <row r="5407" ht="12.75">
      <c r="A5407">
        <v>52981</v>
      </c>
    </row>
    <row r="5408" ht="12.75">
      <c r="A5408">
        <v>52999</v>
      </c>
    </row>
    <row r="5409" ht="12.75">
      <c r="A5409">
        <v>53003</v>
      </c>
    </row>
    <row r="5410" ht="12.75">
      <c r="A5410">
        <v>53017</v>
      </c>
    </row>
    <row r="5411" ht="12.75">
      <c r="A5411">
        <v>53047</v>
      </c>
    </row>
    <row r="5412" ht="12.75">
      <c r="A5412">
        <v>53051</v>
      </c>
    </row>
    <row r="5413" ht="12.75">
      <c r="A5413">
        <v>53069</v>
      </c>
    </row>
    <row r="5414" ht="12.75">
      <c r="A5414">
        <v>53077</v>
      </c>
    </row>
    <row r="5415" ht="12.75">
      <c r="A5415">
        <v>53087</v>
      </c>
    </row>
    <row r="5416" ht="12.75">
      <c r="A5416">
        <v>53089</v>
      </c>
    </row>
    <row r="5417" ht="12.75">
      <c r="A5417">
        <v>53093</v>
      </c>
    </row>
    <row r="5418" ht="12.75">
      <c r="A5418">
        <v>53101</v>
      </c>
    </row>
    <row r="5419" ht="12.75">
      <c r="A5419">
        <v>53113</v>
      </c>
    </row>
    <row r="5420" ht="12.75">
      <c r="A5420">
        <v>53117</v>
      </c>
    </row>
    <row r="5421" ht="12.75">
      <c r="A5421">
        <v>53129</v>
      </c>
    </row>
    <row r="5422" ht="12.75">
      <c r="A5422">
        <v>53147</v>
      </c>
    </row>
    <row r="5423" ht="12.75">
      <c r="A5423">
        <v>53149</v>
      </c>
    </row>
    <row r="5424" ht="12.75">
      <c r="A5424">
        <v>53161</v>
      </c>
    </row>
    <row r="5425" ht="12.75">
      <c r="A5425">
        <v>53171</v>
      </c>
    </row>
    <row r="5426" ht="12.75">
      <c r="A5426">
        <v>53173</v>
      </c>
    </row>
    <row r="5427" ht="12.75">
      <c r="A5427">
        <v>53189</v>
      </c>
    </row>
    <row r="5428" ht="12.75">
      <c r="A5428">
        <v>53197</v>
      </c>
    </row>
    <row r="5429" ht="12.75">
      <c r="A5429">
        <v>53201</v>
      </c>
    </row>
    <row r="5430" ht="12.75">
      <c r="A5430">
        <v>53231</v>
      </c>
    </row>
    <row r="5431" ht="12.75">
      <c r="A5431">
        <v>53233</v>
      </c>
    </row>
    <row r="5432" ht="12.75">
      <c r="A5432">
        <v>53239</v>
      </c>
    </row>
    <row r="5433" ht="12.75">
      <c r="A5433">
        <v>53267</v>
      </c>
    </row>
    <row r="5434" ht="12.75">
      <c r="A5434">
        <v>53269</v>
      </c>
    </row>
    <row r="5435" ht="12.75">
      <c r="A5435">
        <v>53279</v>
      </c>
    </row>
    <row r="5436" ht="12.75">
      <c r="A5436">
        <v>53281</v>
      </c>
    </row>
    <row r="5437" ht="12.75">
      <c r="A5437">
        <v>53299</v>
      </c>
    </row>
    <row r="5438" ht="12.75">
      <c r="A5438">
        <v>53309</v>
      </c>
    </row>
    <row r="5439" ht="12.75">
      <c r="A5439">
        <v>53323</v>
      </c>
    </row>
    <row r="5440" ht="12.75">
      <c r="A5440">
        <v>53327</v>
      </c>
    </row>
    <row r="5441" ht="12.75">
      <c r="A5441">
        <v>53353</v>
      </c>
    </row>
    <row r="5442" ht="12.75">
      <c r="A5442">
        <v>53359</v>
      </c>
    </row>
    <row r="5443" ht="12.75">
      <c r="A5443">
        <v>53377</v>
      </c>
    </row>
    <row r="5444" ht="12.75">
      <c r="A5444">
        <v>53381</v>
      </c>
    </row>
    <row r="5445" ht="12.75">
      <c r="A5445">
        <v>53401</v>
      </c>
    </row>
    <row r="5446" ht="12.75">
      <c r="A5446">
        <v>53407</v>
      </c>
    </row>
    <row r="5447" ht="12.75">
      <c r="A5447">
        <v>53411</v>
      </c>
    </row>
    <row r="5448" ht="12.75">
      <c r="A5448">
        <v>53419</v>
      </c>
    </row>
    <row r="5449" ht="12.75">
      <c r="A5449">
        <v>53437</v>
      </c>
    </row>
    <row r="5450" ht="12.75">
      <c r="A5450">
        <v>53441</v>
      </c>
    </row>
    <row r="5451" ht="12.75">
      <c r="A5451">
        <v>53453</v>
      </c>
    </row>
    <row r="5452" ht="12.75">
      <c r="A5452">
        <v>53479</v>
      </c>
    </row>
    <row r="5453" ht="12.75">
      <c r="A5453">
        <v>53503</v>
      </c>
    </row>
    <row r="5454" ht="12.75">
      <c r="A5454">
        <v>53507</v>
      </c>
    </row>
    <row r="5455" ht="12.75">
      <c r="A5455">
        <v>53527</v>
      </c>
    </row>
    <row r="5456" ht="12.75">
      <c r="A5456">
        <v>53549</v>
      </c>
    </row>
    <row r="5457" ht="12.75">
      <c r="A5457">
        <v>53551</v>
      </c>
    </row>
    <row r="5458" ht="12.75">
      <c r="A5458">
        <v>53569</v>
      </c>
    </row>
    <row r="5459" ht="12.75">
      <c r="A5459">
        <v>53591</v>
      </c>
    </row>
    <row r="5460" ht="12.75">
      <c r="A5460">
        <v>53593</v>
      </c>
    </row>
    <row r="5461" ht="12.75">
      <c r="A5461">
        <v>53597</v>
      </c>
    </row>
    <row r="5462" ht="12.75">
      <c r="A5462">
        <v>53609</v>
      </c>
    </row>
    <row r="5463" ht="12.75">
      <c r="A5463">
        <v>53611</v>
      </c>
    </row>
    <row r="5464" ht="12.75">
      <c r="A5464">
        <v>53617</v>
      </c>
    </row>
    <row r="5465" ht="12.75">
      <c r="A5465">
        <v>53623</v>
      </c>
    </row>
    <row r="5466" ht="12.75">
      <c r="A5466">
        <v>53629</v>
      </c>
    </row>
    <row r="5467" ht="12.75">
      <c r="A5467">
        <v>53633</v>
      </c>
    </row>
    <row r="5468" ht="12.75">
      <c r="A5468">
        <v>53639</v>
      </c>
    </row>
    <row r="5469" ht="12.75">
      <c r="A5469">
        <v>53653</v>
      </c>
    </row>
    <row r="5470" ht="12.75">
      <c r="A5470">
        <v>53657</v>
      </c>
    </row>
    <row r="5471" ht="12.75">
      <c r="A5471">
        <v>53681</v>
      </c>
    </row>
    <row r="5472" ht="12.75">
      <c r="A5472">
        <v>53693</v>
      </c>
    </row>
    <row r="5473" ht="12.75">
      <c r="A5473">
        <v>53699</v>
      </c>
    </row>
    <row r="5474" ht="12.75">
      <c r="A5474">
        <v>53717</v>
      </c>
    </row>
    <row r="5475" ht="12.75">
      <c r="A5475">
        <v>53719</v>
      </c>
    </row>
    <row r="5476" ht="12.75">
      <c r="A5476">
        <v>53731</v>
      </c>
    </row>
    <row r="5477" ht="12.75">
      <c r="A5477">
        <v>53759</v>
      </c>
    </row>
    <row r="5478" ht="12.75">
      <c r="A5478">
        <v>53773</v>
      </c>
    </row>
    <row r="5479" ht="12.75">
      <c r="A5479">
        <v>53777</v>
      </c>
    </row>
    <row r="5480" ht="12.75">
      <c r="A5480">
        <v>53783</v>
      </c>
    </row>
    <row r="5481" ht="12.75">
      <c r="A5481">
        <v>53791</v>
      </c>
    </row>
    <row r="5482" ht="12.75">
      <c r="A5482">
        <v>53813</v>
      </c>
    </row>
    <row r="5483" ht="12.75">
      <c r="A5483">
        <v>53819</v>
      </c>
    </row>
    <row r="5484" ht="12.75">
      <c r="A5484">
        <v>53831</v>
      </c>
    </row>
    <row r="5485" ht="12.75">
      <c r="A5485">
        <v>53849</v>
      </c>
    </row>
    <row r="5486" ht="12.75">
      <c r="A5486">
        <v>53857</v>
      </c>
    </row>
    <row r="5487" ht="12.75">
      <c r="A5487">
        <v>53861</v>
      </c>
    </row>
    <row r="5488" ht="12.75">
      <c r="A5488">
        <v>53881</v>
      </c>
    </row>
    <row r="5489" ht="12.75">
      <c r="A5489">
        <v>53887</v>
      </c>
    </row>
    <row r="5490" ht="12.75">
      <c r="A5490">
        <v>53891</v>
      </c>
    </row>
    <row r="5491" ht="12.75">
      <c r="A5491">
        <v>53897</v>
      </c>
    </row>
    <row r="5492" ht="12.75">
      <c r="A5492">
        <v>53899</v>
      </c>
    </row>
    <row r="5493" ht="12.75">
      <c r="A5493">
        <v>53917</v>
      </c>
    </row>
    <row r="5494" ht="12.75">
      <c r="A5494">
        <v>53923</v>
      </c>
    </row>
    <row r="5495" ht="12.75">
      <c r="A5495">
        <v>53927</v>
      </c>
    </row>
    <row r="5496" ht="12.75">
      <c r="A5496">
        <v>53939</v>
      </c>
    </row>
    <row r="5497" ht="12.75">
      <c r="A5497">
        <v>53951</v>
      </c>
    </row>
    <row r="5498" ht="12.75">
      <c r="A5498">
        <v>53959</v>
      </c>
    </row>
    <row r="5499" ht="12.75">
      <c r="A5499">
        <v>53987</v>
      </c>
    </row>
    <row r="5500" ht="12.75">
      <c r="A5500">
        <v>53993</v>
      </c>
    </row>
    <row r="5501" ht="12.75">
      <c r="A5501">
        <v>54001</v>
      </c>
    </row>
    <row r="5502" ht="12.75">
      <c r="A5502">
        <v>54011</v>
      </c>
    </row>
    <row r="5503" ht="12.75">
      <c r="A5503">
        <v>54013</v>
      </c>
    </row>
    <row r="5504" ht="12.75">
      <c r="A5504">
        <v>54037</v>
      </c>
    </row>
    <row r="5505" ht="12.75">
      <c r="A5505">
        <v>54049</v>
      </c>
    </row>
    <row r="5506" ht="12.75">
      <c r="A5506">
        <v>54059</v>
      </c>
    </row>
    <row r="5507" ht="12.75">
      <c r="A5507">
        <v>54083</v>
      </c>
    </row>
    <row r="5508" ht="12.75">
      <c r="A5508">
        <v>54091</v>
      </c>
    </row>
    <row r="5509" ht="12.75">
      <c r="A5509">
        <v>54101</v>
      </c>
    </row>
    <row r="5510" ht="12.75">
      <c r="A5510">
        <v>54121</v>
      </c>
    </row>
    <row r="5511" ht="12.75">
      <c r="A5511">
        <v>54133</v>
      </c>
    </row>
    <row r="5512" ht="12.75">
      <c r="A5512">
        <v>54139</v>
      </c>
    </row>
    <row r="5513" ht="12.75">
      <c r="A5513">
        <v>54151</v>
      </c>
    </row>
    <row r="5514" ht="12.75">
      <c r="A5514">
        <v>54163</v>
      </c>
    </row>
    <row r="5515" ht="12.75">
      <c r="A5515">
        <v>54167</v>
      </c>
    </row>
    <row r="5516" ht="12.75">
      <c r="A5516">
        <v>54181</v>
      </c>
    </row>
    <row r="5517" ht="12.75">
      <c r="A5517">
        <v>54193</v>
      </c>
    </row>
    <row r="5518" ht="12.75">
      <c r="A5518">
        <v>54217</v>
      </c>
    </row>
    <row r="5519" ht="12.75">
      <c r="A5519">
        <v>54251</v>
      </c>
    </row>
    <row r="5520" ht="12.75">
      <c r="A5520">
        <v>54269</v>
      </c>
    </row>
    <row r="5521" ht="12.75">
      <c r="A5521">
        <v>54277</v>
      </c>
    </row>
    <row r="5522" ht="12.75">
      <c r="A5522">
        <v>54287</v>
      </c>
    </row>
    <row r="5523" ht="12.75">
      <c r="A5523">
        <v>54293</v>
      </c>
    </row>
    <row r="5524" ht="12.75">
      <c r="A5524">
        <v>54311</v>
      </c>
    </row>
    <row r="5525" ht="12.75">
      <c r="A5525">
        <v>54319</v>
      </c>
    </row>
    <row r="5526" ht="12.75">
      <c r="A5526">
        <v>54323</v>
      </c>
    </row>
    <row r="5527" ht="12.75">
      <c r="A5527">
        <v>54331</v>
      </c>
    </row>
    <row r="5528" ht="12.75">
      <c r="A5528">
        <v>54347</v>
      </c>
    </row>
    <row r="5529" ht="12.75">
      <c r="A5529">
        <v>54361</v>
      </c>
    </row>
    <row r="5530" ht="12.75">
      <c r="A5530">
        <v>54367</v>
      </c>
    </row>
    <row r="5531" ht="12.75">
      <c r="A5531">
        <v>54371</v>
      </c>
    </row>
    <row r="5532" ht="12.75">
      <c r="A5532">
        <v>54377</v>
      </c>
    </row>
    <row r="5533" ht="12.75">
      <c r="A5533">
        <v>54401</v>
      </c>
    </row>
    <row r="5534" ht="12.75">
      <c r="A5534">
        <v>54403</v>
      </c>
    </row>
    <row r="5535" ht="12.75">
      <c r="A5535">
        <v>54409</v>
      </c>
    </row>
    <row r="5536" ht="12.75">
      <c r="A5536">
        <v>54413</v>
      </c>
    </row>
    <row r="5537" ht="12.75">
      <c r="A5537">
        <v>54419</v>
      </c>
    </row>
    <row r="5538" ht="12.75">
      <c r="A5538">
        <v>54421</v>
      </c>
    </row>
    <row r="5539" ht="12.75">
      <c r="A5539">
        <v>54437</v>
      </c>
    </row>
    <row r="5540" ht="12.75">
      <c r="A5540">
        <v>54443</v>
      </c>
    </row>
    <row r="5541" ht="12.75">
      <c r="A5541">
        <v>54449</v>
      </c>
    </row>
    <row r="5542" ht="12.75">
      <c r="A5542">
        <v>54469</v>
      </c>
    </row>
    <row r="5543" ht="12.75">
      <c r="A5543">
        <v>54493</v>
      </c>
    </row>
    <row r="5544" ht="12.75">
      <c r="A5544">
        <v>54497</v>
      </c>
    </row>
    <row r="5545" ht="12.75">
      <c r="A5545">
        <v>54499</v>
      </c>
    </row>
    <row r="5546" ht="12.75">
      <c r="A5546">
        <v>54503</v>
      </c>
    </row>
    <row r="5547" ht="12.75">
      <c r="A5547">
        <v>54517</v>
      </c>
    </row>
    <row r="5548" ht="12.75">
      <c r="A5548">
        <v>54521</v>
      </c>
    </row>
    <row r="5549" ht="12.75">
      <c r="A5549">
        <v>54539</v>
      </c>
    </row>
    <row r="5550" ht="12.75">
      <c r="A5550">
        <v>54541</v>
      </c>
    </row>
    <row r="5551" ht="12.75">
      <c r="A5551">
        <v>54547</v>
      </c>
    </row>
    <row r="5552" ht="12.75">
      <c r="A5552">
        <v>54559</v>
      </c>
    </row>
    <row r="5553" ht="12.75">
      <c r="A5553">
        <v>54563</v>
      </c>
    </row>
    <row r="5554" ht="12.75">
      <c r="A5554">
        <v>54577</v>
      </c>
    </row>
    <row r="5555" ht="12.75">
      <c r="A5555">
        <v>54581</v>
      </c>
    </row>
    <row r="5556" ht="12.75">
      <c r="A5556">
        <v>54583</v>
      </c>
    </row>
    <row r="5557" ht="12.75">
      <c r="A5557">
        <v>54601</v>
      </c>
    </row>
    <row r="5558" ht="12.75">
      <c r="A5558">
        <v>54617</v>
      </c>
    </row>
    <row r="5559" ht="12.75">
      <c r="A5559">
        <v>54623</v>
      </c>
    </row>
    <row r="5560" ht="12.75">
      <c r="A5560">
        <v>54629</v>
      </c>
    </row>
    <row r="5561" ht="12.75">
      <c r="A5561">
        <v>54631</v>
      </c>
    </row>
    <row r="5562" ht="12.75">
      <c r="A5562">
        <v>54647</v>
      </c>
    </row>
    <row r="5563" ht="12.75">
      <c r="A5563">
        <v>54667</v>
      </c>
    </row>
    <row r="5564" ht="12.75">
      <c r="A5564">
        <v>54673</v>
      </c>
    </row>
    <row r="5565" ht="12.75">
      <c r="A5565">
        <v>54679</v>
      </c>
    </row>
    <row r="5566" ht="12.75">
      <c r="A5566">
        <v>54709</v>
      </c>
    </row>
    <row r="5567" ht="12.75">
      <c r="A5567">
        <v>54713</v>
      </c>
    </row>
    <row r="5568" ht="12.75">
      <c r="A5568">
        <v>54721</v>
      </c>
    </row>
    <row r="5569" ht="12.75">
      <c r="A5569">
        <v>54727</v>
      </c>
    </row>
    <row r="5570" ht="12.75">
      <c r="A5570">
        <v>54751</v>
      </c>
    </row>
    <row r="5571" ht="12.75">
      <c r="A5571">
        <v>54767</v>
      </c>
    </row>
    <row r="5572" ht="12.75">
      <c r="A5572">
        <v>54773</v>
      </c>
    </row>
    <row r="5573" ht="12.75">
      <c r="A5573">
        <v>54779</v>
      </c>
    </row>
    <row r="5574" ht="12.75">
      <c r="A5574">
        <v>54787</v>
      </c>
    </row>
    <row r="5575" ht="12.75">
      <c r="A5575">
        <v>54799</v>
      </c>
    </row>
    <row r="5576" ht="12.75">
      <c r="A5576">
        <v>54829</v>
      </c>
    </row>
    <row r="5577" ht="12.75">
      <c r="A5577">
        <v>54833</v>
      </c>
    </row>
    <row r="5578" ht="12.75">
      <c r="A5578">
        <v>54851</v>
      </c>
    </row>
    <row r="5579" ht="12.75">
      <c r="A5579">
        <v>54869</v>
      </c>
    </row>
    <row r="5580" ht="12.75">
      <c r="A5580">
        <v>54877</v>
      </c>
    </row>
    <row r="5581" ht="12.75">
      <c r="A5581">
        <v>54881</v>
      </c>
    </row>
    <row r="5582" ht="12.75">
      <c r="A5582">
        <v>54907</v>
      </c>
    </row>
    <row r="5583" ht="12.75">
      <c r="A5583">
        <v>54917</v>
      </c>
    </row>
    <row r="5584" ht="12.75">
      <c r="A5584">
        <v>54919</v>
      </c>
    </row>
    <row r="5585" ht="12.75">
      <c r="A5585">
        <v>54941</v>
      </c>
    </row>
    <row r="5586" ht="12.75">
      <c r="A5586">
        <v>54949</v>
      </c>
    </row>
    <row r="5587" ht="12.75">
      <c r="A5587">
        <v>54959</v>
      </c>
    </row>
    <row r="5588" ht="12.75">
      <c r="A5588">
        <v>54973</v>
      </c>
    </row>
    <row r="5589" ht="12.75">
      <c r="A5589">
        <v>54979</v>
      </c>
    </row>
    <row r="5590" ht="12.75">
      <c r="A5590">
        <v>54983</v>
      </c>
    </row>
    <row r="5591" ht="12.75">
      <c r="A5591">
        <v>55001</v>
      </c>
    </row>
    <row r="5592" ht="12.75">
      <c r="A5592">
        <v>55009</v>
      </c>
    </row>
    <row r="5593" ht="12.75">
      <c r="A5593">
        <v>55021</v>
      </c>
    </row>
    <row r="5594" ht="12.75">
      <c r="A5594">
        <v>55049</v>
      </c>
    </row>
    <row r="5595" ht="12.75">
      <c r="A5595">
        <v>55051</v>
      </c>
    </row>
    <row r="5596" ht="12.75">
      <c r="A5596">
        <v>55057</v>
      </c>
    </row>
    <row r="5597" ht="12.75">
      <c r="A5597">
        <v>55061</v>
      </c>
    </row>
    <row r="5598" ht="12.75">
      <c r="A5598">
        <v>55073</v>
      </c>
    </row>
    <row r="5599" ht="12.75">
      <c r="A5599">
        <v>55079</v>
      </c>
    </row>
    <row r="5600" ht="12.75">
      <c r="A5600">
        <v>55103</v>
      </c>
    </row>
    <row r="5601" ht="12.75">
      <c r="A5601">
        <v>55109</v>
      </c>
    </row>
    <row r="5602" ht="12.75">
      <c r="A5602">
        <v>55117</v>
      </c>
    </row>
    <row r="5603" ht="12.75">
      <c r="A5603">
        <v>55127</v>
      </c>
    </row>
    <row r="5604" ht="12.75">
      <c r="A5604">
        <v>55147</v>
      </c>
    </row>
    <row r="5605" ht="12.75">
      <c r="A5605">
        <v>55163</v>
      </c>
    </row>
    <row r="5606" ht="12.75">
      <c r="A5606">
        <v>55171</v>
      </c>
    </row>
    <row r="5607" ht="12.75">
      <c r="A5607">
        <v>55201</v>
      </c>
    </row>
    <row r="5608" ht="12.75">
      <c r="A5608">
        <v>55207</v>
      </c>
    </row>
    <row r="5609" ht="12.75">
      <c r="A5609">
        <v>55213</v>
      </c>
    </row>
    <row r="5610" ht="12.75">
      <c r="A5610">
        <v>55217</v>
      </c>
    </row>
    <row r="5611" ht="12.75">
      <c r="A5611">
        <v>55219</v>
      </c>
    </row>
    <row r="5612" ht="12.75">
      <c r="A5612">
        <v>55229</v>
      </c>
    </row>
    <row r="5613" ht="12.75">
      <c r="A5613">
        <v>55243</v>
      </c>
    </row>
    <row r="5614" ht="12.75">
      <c r="A5614">
        <v>55249</v>
      </c>
    </row>
    <row r="5615" ht="12.75">
      <c r="A5615">
        <v>55259</v>
      </c>
    </row>
    <row r="5616" ht="12.75">
      <c r="A5616">
        <v>55291</v>
      </c>
    </row>
    <row r="5617" ht="12.75">
      <c r="A5617">
        <v>55313</v>
      </c>
    </row>
    <row r="5618" ht="12.75">
      <c r="A5618">
        <v>55331</v>
      </c>
    </row>
    <row r="5619" ht="12.75">
      <c r="A5619">
        <v>55333</v>
      </c>
    </row>
    <row r="5620" ht="12.75">
      <c r="A5620">
        <v>55337</v>
      </c>
    </row>
    <row r="5621" ht="12.75">
      <c r="A5621">
        <v>55339</v>
      </c>
    </row>
    <row r="5622" ht="12.75">
      <c r="A5622">
        <v>55343</v>
      </c>
    </row>
    <row r="5623" ht="12.75">
      <c r="A5623">
        <v>55351</v>
      </c>
    </row>
    <row r="5624" ht="12.75">
      <c r="A5624">
        <v>55373</v>
      </c>
    </row>
    <row r="5625" ht="12.75">
      <c r="A5625">
        <v>55381</v>
      </c>
    </row>
    <row r="5626" ht="12.75">
      <c r="A5626">
        <v>55399</v>
      </c>
    </row>
    <row r="5627" ht="12.75">
      <c r="A5627">
        <v>55411</v>
      </c>
    </row>
    <row r="5628" ht="12.75">
      <c r="A5628">
        <v>55439</v>
      </c>
    </row>
    <row r="5629" ht="12.75">
      <c r="A5629">
        <v>55441</v>
      </c>
    </row>
    <row r="5630" ht="12.75">
      <c r="A5630">
        <v>55457</v>
      </c>
    </row>
    <row r="5631" ht="12.75">
      <c r="A5631">
        <v>55469</v>
      </c>
    </row>
    <row r="5632" ht="12.75">
      <c r="A5632">
        <v>55487</v>
      </c>
    </row>
    <row r="5633" ht="12.75">
      <c r="A5633">
        <v>55501</v>
      </c>
    </row>
    <row r="5634" ht="12.75">
      <c r="A5634">
        <v>55511</v>
      </c>
    </row>
    <row r="5635" ht="12.75">
      <c r="A5635">
        <v>55529</v>
      </c>
    </row>
    <row r="5636" ht="12.75">
      <c r="A5636">
        <v>55541</v>
      </c>
    </row>
    <row r="5637" ht="12.75">
      <c r="A5637">
        <v>55547</v>
      </c>
    </row>
    <row r="5638" ht="12.75">
      <c r="A5638">
        <v>55579</v>
      </c>
    </row>
    <row r="5639" ht="12.75">
      <c r="A5639">
        <v>55589</v>
      </c>
    </row>
    <row r="5640" ht="12.75">
      <c r="A5640">
        <v>55603</v>
      </c>
    </row>
    <row r="5641" ht="12.75">
      <c r="A5641">
        <v>55609</v>
      </c>
    </row>
    <row r="5642" ht="12.75">
      <c r="A5642">
        <v>55619</v>
      </c>
    </row>
    <row r="5643" ht="12.75">
      <c r="A5643">
        <v>55621</v>
      </c>
    </row>
    <row r="5644" ht="12.75">
      <c r="A5644">
        <v>55631</v>
      </c>
    </row>
    <row r="5645" ht="12.75">
      <c r="A5645">
        <v>55633</v>
      </c>
    </row>
    <row r="5646" ht="12.75">
      <c r="A5646">
        <v>55639</v>
      </c>
    </row>
    <row r="5647" ht="12.75">
      <c r="A5647">
        <v>55661</v>
      </c>
    </row>
    <row r="5648" ht="12.75">
      <c r="A5648">
        <v>55663</v>
      </c>
    </row>
    <row r="5649" ht="12.75">
      <c r="A5649">
        <v>55667</v>
      </c>
    </row>
    <row r="5650" ht="12.75">
      <c r="A5650">
        <v>55673</v>
      </c>
    </row>
    <row r="5651" ht="12.75">
      <c r="A5651">
        <v>55681</v>
      </c>
    </row>
    <row r="5652" ht="12.75">
      <c r="A5652">
        <v>55691</v>
      </c>
    </row>
    <row r="5653" ht="12.75">
      <c r="A5653">
        <v>55697</v>
      </c>
    </row>
    <row r="5654" ht="12.75">
      <c r="A5654">
        <v>55711</v>
      </c>
    </row>
    <row r="5655" ht="12.75">
      <c r="A5655">
        <v>55717</v>
      </c>
    </row>
    <row r="5656" ht="12.75">
      <c r="A5656">
        <v>55721</v>
      </c>
    </row>
    <row r="5657" ht="12.75">
      <c r="A5657">
        <v>55733</v>
      </c>
    </row>
    <row r="5658" ht="12.75">
      <c r="A5658">
        <v>55763</v>
      </c>
    </row>
    <row r="5659" ht="12.75">
      <c r="A5659">
        <v>55787</v>
      </c>
    </row>
    <row r="5660" ht="12.75">
      <c r="A5660">
        <v>55793</v>
      </c>
    </row>
    <row r="5661" ht="12.75">
      <c r="A5661">
        <v>55799</v>
      </c>
    </row>
    <row r="5662" ht="12.75">
      <c r="A5662">
        <v>55807</v>
      </c>
    </row>
    <row r="5663" ht="12.75">
      <c r="A5663">
        <v>55813</v>
      </c>
    </row>
    <row r="5664" ht="12.75">
      <c r="A5664">
        <v>55817</v>
      </c>
    </row>
    <row r="5665" ht="12.75">
      <c r="A5665">
        <v>55819</v>
      </c>
    </row>
    <row r="5666" ht="12.75">
      <c r="A5666">
        <v>55823</v>
      </c>
    </row>
    <row r="5667" ht="12.75">
      <c r="A5667">
        <v>55829</v>
      </c>
    </row>
    <row r="5668" ht="12.75">
      <c r="A5668">
        <v>55837</v>
      </c>
    </row>
    <row r="5669" ht="12.75">
      <c r="A5669">
        <v>55843</v>
      </c>
    </row>
    <row r="5670" ht="12.75">
      <c r="A5670">
        <v>55849</v>
      </c>
    </row>
    <row r="5671" ht="12.75">
      <c r="A5671">
        <v>55871</v>
      </c>
    </row>
    <row r="5672" ht="12.75">
      <c r="A5672">
        <v>55889</v>
      </c>
    </row>
    <row r="5673" ht="12.75">
      <c r="A5673">
        <v>55897</v>
      </c>
    </row>
    <row r="5674" ht="12.75">
      <c r="A5674">
        <v>55901</v>
      </c>
    </row>
    <row r="5675" ht="12.75">
      <c r="A5675">
        <v>55903</v>
      </c>
    </row>
    <row r="5676" ht="12.75">
      <c r="A5676">
        <v>55921</v>
      </c>
    </row>
    <row r="5677" ht="12.75">
      <c r="A5677">
        <v>55927</v>
      </c>
    </row>
    <row r="5678" ht="12.75">
      <c r="A5678">
        <v>55931</v>
      </c>
    </row>
    <row r="5679" ht="12.75">
      <c r="A5679">
        <v>55933</v>
      </c>
    </row>
    <row r="5680" ht="12.75">
      <c r="A5680">
        <v>55949</v>
      </c>
    </row>
    <row r="5681" ht="12.75">
      <c r="A5681">
        <v>55967</v>
      </c>
    </row>
    <row r="5682" ht="12.75">
      <c r="A5682">
        <v>55987</v>
      </c>
    </row>
    <row r="5683" ht="12.75">
      <c r="A5683">
        <v>55997</v>
      </c>
    </row>
    <row r="5684" ht="12.75">
      <c r="A5684">
        <v>56003</v>
      </c>
    </row>
    <row r="5685" ht="12.75">
      <c r="A5685">
        <v>56009</v>
      </c>
    </row>
    <row r="5686" ht="12.75">
      <c r="A5686">
        <v>56039</v>
      </c>
    </row>
    <row r="5687" ht="12.75">
      <c r="A5687">
        <v>56041</v>
      </c>
    </row>
    <row r="5688" ht="12.75">
      <c r="A5688">
        <v>56053</v>
      </c>
    </row>
    <row r="5689" ht="12.75">
      <c r="A5689">
        <v>56081</v>
      </c>
    </row>
    <row r="5690" ht="12.75">
      <c r="A5690">
        <v>56087</v>
      </c>
    </row>
    <row r="5691" ht="12.75">
      <c r="A5691">
        <v>56093</v>
      </c>
    </row>
    <row r="5692" ht="12.75">
      <c r="A5692">
        <v>56099</v>
      </c>
    </row>
    <row r="5693" ht="12.75">
      <c r="A5693">
        <v>56101</v>
      </c>
    </row>
    <row r="5694" ht="12.75">
      <c r="A5694">
        <v>56113</v>
      </c>
    </row>
    <row r="5695" ht="12.75">
      <c r="A5695">
        <v>56123</v>
      </c>
    </row>
    <row r="5696" ht="12.75">
      <c r="A5696">
        <v>56131</v>
      </c>
    </row>
    <row r="5697" ht="12.75">
      <c r="A5697">
        <v>56149</v>
      </c>
    </row>
    <row r="5698" ht="12.75">
      <c r="A5698">
        <v>56167</v>
      </c>
    </row>
    <row r="5699" ht="12.75">
      <c r="A5699">
        <v>56171</v>
      </c>
    </row>
    <row r="5700" ht="12.75">
      <c r="A5700">
        <v>56179</v>
      </c>
    </row>
    <row r="5701" ht="12.75">
      <c r="A5701">
        <v>56197</v>
      </c>
    </row>
    <row r="5702" ht="12.75">
      <c r="A5702">
        <v>56207</v>
      </c>
    </row>
    <row r="5703" ht="12.75">
      <c r="A5703">
        <v>56209</v>
      </c>
    </row>
    <row r="5704" ht="12.75">
      <c r="A5704">
        <v>56237</v>
      </c>
    </row>
    <row r="5705" ht="12.75">
      <c r="A5705">
        <v>56239</v>
      </c>
    </row>
    <row r="5706" ht="12.75">
      <c r="A5706">
        <v>56249</v>
      </c>
    </row>
    <row r="5707" ht="12.75">
      <c r="A5707">
        <v>56263</v>
      </c>
    </row>
    <row r="5708" ht="12.75">
      <c r="A5708">
        <v>56267</v>
      </c>
    </row>
    <row r="5709" ht="12.75">
      <c r="A5709">
        <v>56269</v>
      </c>
    </row>
    <row r="5710" ht="12.75">
      <c r="A5710">
        <v>56299</v>
      </c>
    </row>
    <row r="5711" ht="12.75">
      <c r="A5711">
        <v>56311</v>
      </c>
    </row>
    <row r="5712" ht="12.75">
      <c r="A5712">
        <v>56333</v>
      </c>
    </row>
    <row r="5713" ht="12.75">
      <c r="A5713">
        <v>56359</v>
      </c>
    </row>
    <row r="5714" ht="12.75">
      <c r="A5714">
        <v>56369</v>
      </c>
    </row>
    <row r="5715" ht="12.75">
      <c r="A5715">
        <v>56377</v>
      </c>
    </row>
    <row r="5716" ht="12.75">
      <c r="A5716">
        <v>56383</v>
      </c>
    </row>
    <row r="5717" ht="12.75">
      <c r="A5717">
        <v>56393</v>
      </c>
    </row>
    <row r="5718" ht="12.75">
      <c r="A5718">
        <v>56401</v>
      </c>
    </row>
    <row r="5719" ht="12.75">
      <c r="A5719">
        <v>56417</v>
      </c>
    </row>
    <row r="5720" ht="12.75">
      <c r="A5720">
        <v>56431</v>
      </c>
    </row>
    <row r="5721" ht="12.75">
      <c r="A5721">
        <v>56437</v>
      </c>
    </row>
    <row r="5722" ht="12.75">
      <c r="A5722">
        <v>56443</v>
      </c>
    </row>
    <row r="5723" ht="12.75">
      <c r="A5723">
        <v>56453</v>
      </c>
    </row>
    <row r="5724" ht="12.75">
      <c r="A5724">
        <v>56467</v>
      </c>
    </row>
    <row r="5725" ht="12.75">
      <c r="A5725">
        <v>56473</v>
      </c>
    </row>
    <row r="5726" ht="12.75">
      <c r="A5726">
        <v>56477</v>
      </c>
    </row>
    <row r="5727" ht="12.75">
      <c r="A5727">
        <v>56479</v>
      </c>
    </row>
    <row r="5728" ht="12.75">
      <c r="A5728">
        <v>56489</v>
      </c>
    </row>
    <row r="5729" ht="12.75">
      <c r="A5729">
        <v>56501</v>
      </c>
    </row>
    <row r="5730" ht="12.75">
      <c r="A5730">
        <v>56503</v>
      </c>
    </row>
    <row r="5731" ht="12.75">
      <c r="A5731">
        <v>56509</v>
      </c>
    </row>
    <row r="5732" ht="12.75">
      <c r="A5732">
        <v>56519</v>
      </c>
    </row>
    <row r="5733" ht="12.75">
      <c r="A5733">
        <v>56527</v>
      </c>
    </row>
    <row r="5734" ht="12.75">
      <c r="A5734">
        <v>56531</v>
      </c>
    </row>
    <row r="5735" ht="12.75">
      <c r="A5735">
        <v>56533</v>
      </c>
    </row>
    <row r="5736" ht="12.75">
      <c r="A5736">
        <v>56543</v>
      </c>
    </row>
    <row r="5737" ht="12.75">
      <c r="A5737">
        <v>56569</v>
      </c>
    </row>
    <row r="5738" ht="12.75">
      <c r="A5738">
        <v>56591</v>
      </c>
    </row>
    <row r="5739" ht="12.75">
      <c r="A5739">
        <v>56597</v>
      </c>
    </row>
    <row r="5740" ht="12.75">
      <c r="A5740">
        <v>56599</v>
      </c>
    </row>
    <row r="5741" ht="12.75">
      <c r="A5741">
        <v>56611</v>
      </c>
    </row>
    <row r="5742" ht="12.75">
      <c r="A5742">
        <v>56629</v>
      </c>
    </row>
    <row r="5743" ht="12.75">
      <c r="A5743">
        <v>56633</v>
      </c>
    </row>
    <row r="5744" ht="12.75">
      <c r="A5744">
        <v>56659</v>
      </c>
    </row>
    <row r="5745" ht="12.75">
      <c r="A5745">
        <v>56663</v>
      </c>
    </row>
    <row r="5746" ht="12.75">
      <c r="A5746">
        <v>56671</v>
      </c>
    </row>
    <row r="5747" ht="12.75">
      <c r="A5747">
        <v>56681</v>
      </c>
    </row>
    <row r="5748" ht="12.75">
      <c r="A5748">
        <v>56687</v>
      </c>
    </row>
    <row r="5749" ht="12.75">
      <c r="A5749">
        <v>56701</v>
      </c>
    </row>
    <row r="5750" ht="12.75">
      <c r="A5750">
        <v>56711</v>
      </c>
    </row>
    <row r="5751" ht="12.75">
      <c r="A5751">
        <v>56713</v>
      </c>
    </row>
    <row r="5752" ht="12.75">
      <c r="A5752">
        <v>56731</v>
      </c>
    </row>
    <row r="5753" ht="12.75">
      <c r="A5753">
        <v>56737</v>
      </c>
    </row>
    <row r="5754" ht="12.75">
      <c r="A5754">
        <v>56747</v>
      </c>
    </row>
    <row r="5755" ht="12.75">
      <c r="A5755">
        <v>56767</v>
      </c>
    </row>
    <row r="5756" ht="12.75">
      <c r="A5756">
        <v>56773</v>
      </c>
    </row>
    <row r="5757" ht="12.75">
      <c r="A5757">
        <v>56779</v>
      </c>
    </row>
    <row r="5758" ht="12.75">
      <c r="A5758">
        <v>56783</v>
      </c>
    </row>
    <row r="5759" ht="12.75">
      <c r="A5759">
        <v>56807</v>
      </c>
    </row>
    <row r="5760" ht="12.75">
      <c r="A5760">
        <v>56809</v>
      </c>
    </row>
    <row r="5761" ht="12.75">
      <c r="A5761">
        <v>56813</v>
      </c>
    </row>
    <row r="5762" ht="12.75">
      <c r="A5762">
        <v>56821</v>
      </c>
    </row>
    <row r="5763" ht="12.75">
      <c r="A5763">
        <v>56827</v>
      </c>
    </row>
    <row r="5764" ht="12.75">
      <c r="A5764">
        <v>56843</v>
      </c>
    </row>
    <row r="5765" ht="12.75">
      <c r="A5765">
        <v>56857</v>
      </c>
    </row>
    <row r="5766" ht="12.75">
      <c r="A5766">
        <v>56873</v>
      </c>
    </row>
    <row r="5767" ht="12.75">
      <c r="A5767">
        <v>56891</v>
      </c>
    </row>
    <row r="5768" ht="12.75">
      <c r="A5768">
        <v>56893</v>
      </c>
    </row>
    <row r="5769" ht="12.75">
      <c r="A5769">
        <v>56897</v>
      </c>
    </row>
    <row r="5770" ht="12.75">
      <c r="A5770">
        <v>56909</v>
      </c>
    </row>
    <row r="5771" ht="12.75">
      <c r="A5771">
        <v>56911</v>
      </c>
    </row>
    <row r="5772" ht="12.75">
      <c r="A5772">
        <v>56921</v>
      </c>
    </row>
    <row r="5773" ht="12.75">
      <c r="A5773">
        <v>56923</v>
      </c>
    </row>
    <row r="5774" ht="12.75">
      <c r="A5774">
        <v>56929</v>
      </c>
    </row>
    <row r="5775" ht="12.75">
      <c r="A5775">
        <v>56941</v>
      </c>
    </row>
    <row r="5776" ht="12.75">
      <c r="A5776">
        <v>56951</v>
      </c>
    </row>
    <row r="5777" ht="12.75">
      <c r="A5777">
        <v>56957</v>
      </c>
    </row>
    <row r="5778" ht="12.75">
      <c r="A5778">
        <v>56963</v>
      </c>
    </row>
    <row r="5779" ht="12.75">
      <c r="A5779">
        <v>56983</v>
      </c>
    </row>
    <row r="5780" ht="12.75">
      <c r="A5780">
        <v>56989</v>
      </c>
    </row>
    <row r="5781" ht="12.75">
      <c r="A5781">
        <v>56993</v>
      </c>
    </row>
    <row r="5782" ht="12.75">
      <c r="A5782">
        <v>56999</v>
      </c>
    </row>
    <row r="5783" ht="12.75">
      <c r="A5783">
        <v>57037</v>
      </c>
    </row>
    <row r="5784" ht="12.75">
      <c r="A5784">
        <v>57041</v>
      </c>
    </row>
    <row r="5785" ht="12.75">
      <c r="A5785">
        <v>57047</v>
      </c>
    </row>
    <row r="5786" ht="12.75">
      <c r="A5786">
        <v>57059</v>
      </c>
    </row>
    <row r="5787" ht="12.75">
      <c r="A5787">
        <v>57073</v>
      </c>
    </row>
    <row r="5788" ht="12.75">
      <c r="A5788">
        <v>57077</v>
      </c>
    </row>
    <row r="5789" ht="12.75">
      <c r="A5789">
        <v>57089</v>
      </c>
    </row>
    <row r="5790" ht="12.75">
      <c r="A5790">
        <v>57097</v>
      </c>
    </row>
    <row r="5791" ht="12.75">
      <c r="A5791">
        <v>57107</v>
      </c>
    </row>
    <row r="5792" ht="12.75">
      <c r="A5792">
        <v>57119</v>
      </c>
    </row>
    <row r="5793" ht="12.75">
      <c r="A5793">
        <v>57131</v>
      </c>
    </row>
    <row r="5794" ht="12.75">
      <c r="A5794">
        <v>57139</v>
      </c>
    </row>
    <row r="5795" ht="12.75">
      <c r="A5795">
        <v>57143</v>
      </c>
    </row>
    <row r="5796" ht="12.75">
      <c r="A5796">
        <v>57149</v>
      </c>
    </row>
    <row r="5797" ht="12.75">
      <c r="A5797">
        <v>57163</v>
      </c>
    </row>
    <row r="5798" ht="12.75">
      <c r="A5798">
        <v>57173</v>
      </c>
    </row>
    <row r="5799" ht="12.75">
      <c r="A5799">
        <v>57179</v>
      </c>
    </row>
    <row r="5800" ht="12.75">
      <c r="A5800">
        <v>57191</v>
      </c>
    </row>
    <row r="5801" ht="12.75">
      <c r="A5801">
        <v>57193</v>
      </c>
    </row>
    <row r="5802" ht="12.75">
      <c r="A5802">
        <v>57203</v>
      </c>
    </row>
    <row r="5803" ht="12.75">
      <c r="A5803">
        <v>57221</v>
      </c>
    </row>
    <row r="5804" ht="12.75">
      <c r="A5804">
        <v>57223</v>
      </c>
    </row>
    <row r="5805" ht="12.75">
      <c r="A5805">
        <v>57241</v>
      </c>
    </row>
    <row r="5806" ht="12.75">
      <c r="A5806">
        <v>57251</v>
      </c>
    </row>
    <row r="5807" ht="12.75">
      <c r="A5807">
        <v>57259</v>
      </c>
    </row>
    <row r="5808" ht="12.75">
      <c r="A5808">
        <v>57269</v>
      </c>
    </row>
    <row r="5809" ht="12.75">
      <c r="A5809">
        <v>57271</v>
      </c>
    </row>
    <row r="5810" ht="12.75">
      <c r="A5810">
        <v>57283</v>
      </c>
    </row>
    <row r="5811" ht="12.75">
      <c r="A5811">
        <v>57287</v>
      </c>
    </row>
    <row r="5812" ht="12.75">
      <c r="A5812">
        <v>57301</v>
      </c>
    </row>
    <row r="5813" ht="12.75">
      <c r="A5813">
        <v>57329</v>
      </c>
    </row>
    <row r="5814" ht="12.75">
      <c r="A5814">
        <v>57331</v>
      </c>
    </row>
    <row r="5815" ht="12.75">
      <c r="A5815">
        <v>57347</v>
      </c>
    </row>
    <row r="5816" ht="12.75">
      <c r="A5816">
        <v>57349</v>
      </c>
    </row>
    <row r="5817" ht="12.75">
      <c r="A5817">
        <v>57367</v>
      </c>
    </row>
    <row r="5818" ht="12.75">
      <c r="A5818">
        <v>57373</v>
      </c>
    </row>
    <row r="5819" ht="12.75">
      <c r="A5819">
        <v>57383</v>
      </c>
    </row>
    <row r="5820" ht="12.75">
      <c r="A5820">
        <v>57389</v>
      </c>
    </row>
    <row r="5821" ht="12.75">
      <c r="A5821">
        <v>57397</v>
      </c>
    </row>
    <row r="5822" ht="12.75">
      <c r="A5822">
        <v>57413</v>
      </c>
    </row>
    <row r="5823" ht="12.75">
      <c r="A5823">
        <v>57427</v>
      </c>
    </row>
    <row r="5824" ht="12.75">
      <c r="A5824">
        <v>57457</v>
      </c>
    </row>
    <row r="5825" ht="12.75">
      <c r="A5825">
        <v>57467</v>
      </c>
    </row>
    <row r="5826" ht="12.75">
      <c r="A5826">
        <v>57487</v>
      </c>
    </row>
    <row r="5827" ht="12.75">
      <c r="A5827">
        <v>57493</v>
      </c>
    </row>
    <row r="5828" ht="12.75">
      <c r="A5828">
        <v>57503</v>
      </c>
    </row>
    <row r="5829" ht="12.75">
      <c r="A5829">
        <v>57527</v>
      </c>
    </row>
    <row r="5830" ht="12.75">
      <c r="A5830">
        <v>57529</v>
      </c>
    </row>
    <row r="5831" ht="12.75">
      <c r="A5831">
        <v>57557</v>
      </c>
    </row>
    <row r="5832" ht="12.75">
      <c r="A5832">
        <v>57559</v>
      </c>
    </row>
    <row r="5833" ht="12.75">
      <c r="A5833">
        <v>57571</v>
      </c>
    </row>
    <row r="5834" ht="12.75">
      <c r="A5834">
        <v>57587</v>
      </c>
    </row>
    <row r="5835" ht="12.75">
      <c r="A5835">
        <v>57593</v>
      </c>
    </row>
    <row r="5836" ht="12.75">
      <c r="A5836">
        <v>57601</v>
      </c>
    </row>
    <row r="5837" ht="12.75">
      <c r="A5837">
        <v>57637</v>
      </c>
    </row>
    <row r="5838" ht="12.75">
      <c r="A5838">
        <v>57641</v>
      </c>
    </row>
    <row r="5839" ht="12.75">
      <c r="A5839">
        <v>57649</v>
      </c>
    </row>
    <row r="5840" ht="12.75">
      <c r="A5840">
        <v>57653</v>
      </c>
    </row>
    <row r="5841" ht="12.75">
      <c r="A5841">
        <v>57667</v>
      </c>
    </row>
    <row r="5842" ht="12.75">
      <c r="A5842">
        <v>57679</v>
      </c>
    </row>
    <row r="5843" ht="12.75">
      <c r="A5843">
        <v>57689</v>
      </c>
    </row>
    <row r="5844" ht="12.75">
      <c r="A5844">
        <v>57697</v>
      </c>
    </row>
    <row r="5845" ht="12.75">
      <c r="A5845">
        <v>57709</v>
      </c>
    </row>
    <row r="5846" ht="12.75">
      <c r="A5846">
        <v>57713</v>
      </c>
    </row>
    <row r="5847" ht="12.75">
      <c r="A5847">
        <v>57719</v>
      </c>
    </row>
    <row r="5848" ht="12.75">
      <c r="A5848">
        <v>57727</v>
      </c>
    </row>
    <row r="5849" ht="12.75">
      <c r="A5849">
        <v>57731</v>
      </c>
    </row>
    <row r="5850" ht="12.75">
      <c r="A5850">
        <v>57737</v>
      </c>
    </row>
    <row r="5851" ht="12.75">
      <c r="A5851">
        <v>57751</v>
      </c>
    </row>
    <row r="5852" ht="12.75">
      <c r="A5852">
        <v>57773</v>
      </c>
    </row>
    <row r="5853" ht="12.75">
      <c r="A5853">
        <v>57781</v>
      </c>
    </row>
    <row r="5854" ht="12.75">
      <c r="A5854">
        <v>57787</v>
      </c>
    </row>
    <row r="5855" ht="12.75">
      <c r="A5855">
        <v>57791</v>
      </c>
    </row>
    <row r="5856" ht="12.75">
      <c r="A5856">
        <v>57793</v>
      </c>
    </row>
    <row r="5857" ht="12.75">
      <c r="A5857">
        <v>57803</v>
      </c>
    </row>
    <row r="5858" ht="12.75">
      <c r="A5858">
        <v>57809</v>
      </c>
    </row>
    <row r="5859" ht="12.75">
      <c r="A5859">
        <v>57829</v>
      </c>
    </row>
    <row r="5860" ht="12.75">
      <c r="A5860">
        <v>57839</v>
      </c>
    </row>
    <row r="5861" ht="12.75">
      <c r="A5861">
        <v>57847</v>
      </c>
    </row>
    <row r="5862" ht="12.75">
      <c r="A5862">
        <v>57853</v>
      </c>
    </row>
    <row r="5863" ht="12.75">
      <c r="A5863">
        <v>57859</v>
      </c>
    </row>
    <row r="5864" ht="12.75">
      <c r="A5864">
        <v>57881</v>
      </c>
    </row>
    <row r="5865" ht="12.75">
      <c r="A5865">
        <v>57899</v>
      </c>
    </row>
    <row r="5866" ht="12.75">
      <c r="A5866">
        <v>57901</v>
      </c>
    </row>
    <row r="5867" ht="12.75">
      <c r="A5867">
        <v>57917</v>
      </c>
    </row>
    <row r="5868" ht="12.75">
      <c r="A5868">
        <v>57923</v>
      </c>
    </row>
    <row r="5869" ht="12.75">
      <c r="A5869">
        <v>57943</v>
      </c>
    </row>
    <row r="5870" ht="12.75">
      <c r="A5870">
        <v>57947</v>
      </c>
    </row>
    <row r="5871" ht="12.75">
      <c r="A5871">
        <v>57973</v>
      </c>
    </row>
    <row r="5872" ht="12.75">
      <c r="A5872">
        <v>57977</v>
      </c>
    </row>
    <row r="5873" ht="12.75">
      <c r="A5873">
        <v>57991</v>
      </c>
    </row>
    <row r="5874" ht="12.75">
      <c r="A5874">
        <v>58013</v>
      </c>
    </row>
    <row r="5875" ht="12.75">
      <c r="A5875">
        <v>58027</v>
      </c>
    </row>
    <row r="5876" ht="12.75">
      <c r="A5876">
        <v>58031</v>
      </c>
    </row>
    <row r="5877" ht="12.75">
      <c r="A5877">
        <v>58043</v>
      </c>
    </row>
    <row r="5878" ht="12.75">
      <c r="A5878">
        <v>58049</v>
      </c>
    </row>
    <row r="5879" ht="12.75">
      <c r="A5879">
        <v>58057</v>
      </c>
    </row>
    <row r="5880" ht="12.75">
      <c r="A5880">
        <v>58061</v>
      </c>
    </row>
    <row r="5881" ht="12.75">
      <c r="A5881">
        <v>58067</v>
      </c>
    </row>
    <row r="5882" ht="12.75">
      <c r="A5882">
        <v>58073</v>
      </c>
    </row>
    <row r="5883" ht="12.75">
      <c r="A5883">
        <v>58099</v>
      </c>
    </row>
    <row r="5884" ht="12.75">
      <c r="A5884">
        <v>58109</v>
      </c>
    </row>
    <row r="5885" ht="12.75">
      <c r="A5885">
        <v>58111</v>
      </c>
    </row>
    <row r="5886" ht="12.75">
      <c r="A5886">
        <v>58129</v>
      </c>
    </row>
    <row r="5887" ht="12.75">
      <c r="A5887">
        <v>58147</v>
      </c>
    </row>
    <row r="5888" ht="12.75">
      <c r="A5888">
        <v>58151</v>
      </c>
    </row>
    <row r="5889" ht="12.75">
      <c r="A5889">
        <v>58153</v>
      </c>
    </row>
    <row r="5890" ht="12.75">
      <c r="A5890">
        <v>58169</v>
      </c>
    </row>
    <row r="5891" ht="12.75">
      <c r="A5891">
        <v>58171</v>
      </c>
    </row>
    <row r="5892" ht="12.75">
      <c r="A5892">
        <v>58189</v>
      </c>
    </row>
    <row r="5893" ht="12.75">
      <c r="A5893">
        <v>58193</v>
      </c>
    </row>
    <row r="5894" ht="12.75">
      <c r="A5894">
        <v>58199</v>
      </c>
    </row>
    <row r="5895" ht="12.75">
      <c r="A5895">
        <v>58207</v>
      </c>
    </row>
    <row r="5896" ht="12.75">
      <c r="A5896">
        <v>58211</v>
      </c>
    </row>
    <row r="5897" ht="12.75">
      <c r="A5897">
        <v>58217</v>
      </c>
    </row>
    <row r="5898" ht="12.75">
      <c r="A5898">
        <v>58229</v>
      </c>
    </row>
    <row r="5899" ht="12.75">
      <c r="A5899">
        <v>58231</v>
      </c>
    </row>
    <row r="5900" ht="12.75">
      <c r="A5900">
        <v>58237</v>
      </c>
    </row>
    <row r="5901" ht="12.75">
      <c r="A5901">
        <v>58243</v>
      </c>
    </row>
    <row r="5902" ht="12.75">
      <c r="A5902">
        <v>58271</v>
      </c>
    </row>
    <row r="5903" ht="12.75">
      <c r="A5903">
        <v>58309</v>
      </c>
    </row>
    <row r="5904" ht="12.75">
      <c r="A5904">
        <v>58313</v>
      </c>
    </row>
    <row r="5905" ht="12.75">
      <c r="A5905">
        <v>58321</v>
      </c>
    </row>
    <row r="5906" ht="12.75">
      <c r="A5906">
        <v>58337</v>
      </c>
    </row>
    <row r="5907" ht="12.75">
      <c r="A5907">
        <v>58363</v>
      </c>
    </row>
    <row r="5908" ht="12.75">
      <c r="A5908">
        <v>58367</v>
      </c>
    </row>
    <row r="5909" ht="12.75">
      <c r="A5909">
        <v>58369</v>
      </c>
    </row>
    <row r="5910" ht="12.75">
      <c r="A5910">
        <v>58379</v>
      </c>
    </row>
    <row r="5911" ht="12.75">
      <c r="A5911">
        <v>58391</v>
      </c>
    </row>
    <row r="5912" ht="12.75">
      <c r="A5912">
        <v>58393</v>
      </c>
    </row>
    <row r="5913" ht="12.75">
      <c r="A5913">
        <v>58403</v>
      </c>
    </row>
    <row r="5914" ht="12.75">
      <c r="A5914">
        <v>58411</v>
      </c>
    </row>
    <row r="5915" ht="12.75">
      <c r="A5915">
        <v>58417</v>
      </c>
    </row>
    <row r="5916" ht="12.75">
      <c r="A5916">
        <v>58427</v>
      </c>
    </row>
    <row r="5917" ht="12.75">
      <c r="A5917">
        <v>58439</v>
      </c>
    </row>
    <row r="5918" ht="12.75">
      <c r="A5918">
        <v>58441</v>
      </c>
    </row>
    <row r="5919" ht="12.75">
      <c r="A5919">
        <v>58451</v>
      </c>
    </row>
    <row r="5920" ht="12.75">
      <c r="A5920">
        <v>58453</v>
      </c>
    </row>
    <row r="5921" ht="12.75">
      <c r="A5921">
        <v>58477</v>
      </c>
    </row>
    <row r="5922" ht="12.75">
      <c r="A5922">
        <v>58481</v>
      </c>
    </row>
    <row r="5923" ht="12.75">
      <c r="A5923">
        <v>58511</v>
      </c>
    </row>
    <row r="5924" ht="12.75">
      <c r="A5924">
        <v>58537</v>
      </c>
    </row>
    <row r="5925" ht="12.75">
      <c r="A5925">
        <v>58543</v>
      </c>
    </row>
    <row r="5926" ht="12.75">
      <c r="A5926">
        <v>58549</v>
      </c>
    </row>
    <row r="5927" ht="12.75">
      <c r="A5927">
        <v>58567</v>
      </c>
    </row>
    <row r="5928" ht="12.75">
      <c r="A5928">
        <v>58573</v>
      </c>
    </row>
    <row r="5929" ht="12.75">
      <c r="A5929">
        <v>58579</v>
      </c>
    </row>
    <row r="5930" ht="12.75">
      <c r="A5930">
        <v>58601</v>
      </c>
    </row>
    <row r="5931" ht="12.75">
      <c r="A5931">
        <v>58603</v>
      </c>
    </row>
    <row r="5932" ht="12.75">
      <c r="A5932">
        <v>58613</v>
      </c>
    </row>
    <row r="5933" ht="12.75">
      <c r="A5933">
        <v>58631</v>
      </c>
    </row>
    <row r="5934" ht="12.75">
      <c r="A5934">
        <v>58657</v>
      </c>
    </row>
    <row r="5935" ht="12.75">
      <c r="A5935">
        <v>58661</v>
      </c>
    </row>
    <row r="5936" ht="12.75">
      <c r="A5936">
        <v>58679</v>
      </c>
    </row>
    <row r="5937" ht="12.75">
      <c r="A5937">
        <v>58687</v>
      </c>
    </row>
    <row r="5938" ht="12.75">
      <c r="A5938">
        <v>58693</v>
      </c>
    </row>
    <row r="5939" ht="12.75">
      <c r="A5939">
        <v>58699</v>
      </c>
    </row>
    <row r="5940" ht="12.75">
      <c r="A5940">
        <v>58711</v>
      </c>
    </row>
    <row r="5941" ht="12.75">
      <c r="A5941">
        <v>58727</v>
      </c>
    </row>
    <row r="5942" ht="12.75">
      <c r="A5942">
        <v>58733</v>
      </c>
    </row>
    <row r="5943" ht="12.75">
      <c r="A5943">
        <v>58741</v>
      </c>
    </row>
    <row r="5944" ht="12.75">
      <c r="A5944">
        <v>58757</v>
      </c>
    </row>
    <row r="5945" ht="12.75">
      <c r="A5945">
        <v>58763</v>
      </c>
    </row>
    <row r="5946" ht="12.75">
      <c r="A5946">
        <v>58771</v>
      </c>
    </row>
    <row r="5947" ht="12.75">
      <c r="A5947">
        <v>58787</v>
      </c>
    </row>
    <row r="5948" ht="12.75">
      <c r="A5948">
        <v>58789</v>
      </c>
    </row>
    <row r="5949" ht="12.75">
      <c r="A5949">
        <v>58831</v>
      </c>
    </row>
    <row r="5950" ht="12.75">
      <c r="A5950">
        <v>58889</v>
      </c>
    </row>
    <row r="5951" ht="12.75">
      <c r="A5951">
        <v>58897</v>
      </c>
    </row>
    <row r="5952" ht="12.75">
      <c r="A5952">
        <v>58901</v>
      </c>
    </row>
    <row r="5953" ht="12.75">
      <c r="A5953">
        <v>58907</v>
      </c>
    </row>
    <row r="5954" ht="12.75">
      <c r="A5954">
        <v>58909</v>
      </c>
    </row>
    <row r="5955" ht="12.75">
      <c r="A5955">
        <v>58913</v>
      </c>
    </row>
    <row r="5956" ht="12.75">
      <c r="A5956">
        <v>58921</v>
      </c>
    </row>
    <row r="5957" ht="12.75">
      <c r="A5957">
        <v>58937</v>
      </c>
    </row>
    <row r="5958" ht="12.75">
      <c r="A5958">
        <v>58943</v>
      </c>
    </row>
    <row r="5959" ht="12.75">
      <c r="A5959">
        <v>58963</v>
      </c>
    </row>
    <row r="5960" ht="12.75">
      <c r="A5960">
        <v>58967</v>
      </c>
    </row>
    <row r="5961" ht="12.75">
      <c r="A5961">
        <v>58979</v>
      </c>
    </row>
    <row r="5962" ht="12.75">
      <c r="A5962">
        <v>58991</v>
      </c>
    </row>
    <row r="5963" ht="12.75">
      <c r="A5963">
        <v>58997</v>
      </c>
    </row>
    <row r="5964" ht="12.75">
      <c r="A5964">
        <v>59009</v>
      </c>
    </row>
    <row r="5965" ht="12.75">
      <c r="A5965">
        <v>59011</v>
      </c>
    </row>
    <row r="5966" ht="12.75">
      <c r="A5966">
        <v>59021</v>
      </c>
    </row>
    <row r="5967" ht="12.75">
      <c r="A5967">
        <v>59023</v>
      </c>
    </row>
    <row r="5968" ht="12.75">
      <c r="A5968">
        <v>59029</v>
      </c>
    </row>
    <row r="5969" ht="12.75">
      <c r="A5969">
        <v>59051</v>
      </c>
    </row>
    <row r="5970" ht="12.75">
      <c r="A5970">
        <v>59053</v>
      </c>
    </row>
    <row r="5971" ht="12.75">
      <c r="A5971">
        <v>59063</v>
      </c>
    </row>
    <row r="5972" ht="12.75">
      <c r="A5972">
        <v>59069</v>
      </c>
    </row>
    <row r="5973" ht="12.75">
      <c r="A5973">
        <v>59077</v>
      </c>
    </row>
    <row r="5974" ht="12.75">
      <c r="A5974">
        <v>59083</v>
      </c>
    </row>
    <row r="5975" ht="12.75">
      <c r="A5975">
        <v>59093</v>
      </c>
    </row>
    <row r="5976" ht="12.75">
      <c r="A5976">
        <v>59107</v>
      </c>
    </row>
    <row r="5977" ht="12.75">
      <c r="A5977">
        <v>59113</v>
      </c>
    </row>
    <row r="5978" ht="12.75">
      <c r="A5978">
        <v>59119</v>
      </c>
    </row>
    <row r="5979" ht="12.75">
      <c r="A5979">
        <v>59123</v>
      </c>
    </row>
    <row r="5980" ht="12.75">
      <c r="A5980">
        <v>59141</v>
      </c>
    </row>
    <row r="5981" ht="12.75">
      <c r="A5981">
        <v>59149</v>
      </c>
    </row>
    <row r="5982" ht="12.75">
      <c r="A5982">
        <v>59159</v>
      </c>
    </row>
    <row r="5983" ht="12.75">
      <c r="A5983">
        <v>59167</v>
      </c>
    </row>
    <row r="5984" ht="12.75">
      <c r="A5984">
        <v>59183</v>
      </c>
    </row>
    <row r="5985" ht="12.75">
      <c r="A5985">
        <v>59197</v>
      </c>
    </row>
    <row r="5986" ht="12.75">
      <c r="A5986">
        <v>59207</v>
      </c>
    </row>
    <row r="5987" ht="12.75">
      <c r="A5987">
        <v>59209</v>
      </c>
    </row>
    <row r="5988" ht="12.75">
      <c r="A5988">
        <v>59219</v>
      </c>
    </row>
    <row r="5989" ht="12.75">
      <c r="A5989">
        <v>59221</v>
      </c>
    </row>
    <row r="5990" ht="12.75">
      <c r="A5990">
        <v>59233</v>
      </c>
    </row>
    <row r="5991" ht="12.75">
      <c r="A5991">
        <v>59239</v>
      </c>
    </row>
    <row r="5992" ht="12.75">
      <c r="A5992">
        <v>59243</v>
      </c>
    </row>
    <row r="5993" ht="12.75">
      <c r="A5993">
        <v>59263</v>
      </c>
    </row>
    <row r="5994" ht="12.75">
      <c r="A5994">
        <v>59273</v>
      </c>
    </row>
    <row r="5995" ht="12.75">
      <c r="A5995">
        <v>59281</v>
      </c>
    </row>
    <row r="5996" ht="12.75">
      <c r="A5996">
        <v>59333</v>
      </c>
    </row>
    <row r="5997" ht="12.75">
      <c r="A5997">
        <v>59341</v>
      </c>
    </row>
    <row r="5998" ht="12.75">
      <c r="A5998">
        <v>59351</v>
      </c>
    </row>
    <row r="5999" ht="12.75">
      <c r="A5999">
        <v>59357</v>
      </c>
    </row>
    <row r="6000" ht="12.75">
      <c r="A6000">
        <v>59359</v>
      </c>
    </row>
    <row r="6001" ht="12.75">
      <c r="A6001">
        <v>59369</v>
      </c>
    </row>
    <row r="6002" ht="12.75">
      <c r="A6002">
        <v>59377</v>
      </c>
    </row>
    <row r="6003" ht="12.75">
      <c r="A6003">
        <v>59387</v>
      </c>
    </row>
    <row r="6004" ht="12.75">
      <c r="A6004">
        <v>59393</v>
      </c>
    </row>
    <row r="6005" ht="12.75">
      <c r="A6005">
        <v>59399</v>
      </c>
    </row>
    <row r="6006" ht="12.75">
      <c r="A6006">
        <v>59407</v>
      </c>
    </row>
    <row r="6007" ht="12.75">
      <c r="A6007">
        <v>59417</v>
      </c>
    </row>
    <row r="6008" ht="12.75">
      <c r="A6008">
        <v>59419</v>
      </c>
    </row>
    <row r="6009" ht="12.75">
      <c r="A6009">
        <v>59441</v>
      </c>
    </row>
    <row r="6010" ht="12.75">
      <c r="A6010">
        <v>59443</v>
      </c>
    </row>
    <row r="6011" ht="12.75">
      <c r="A6011">
        <v>59447</v>
      </c>
    </row>
    <row r="6012" ht="12.75">
      <c r="A6012">
        <v>59453</v>
      </c>
    </row>
    <row r="6013" ht="12.75">
      <c r="A6013">
        <v>59467</v>
      </c>
    </row>
    <row r="6014" ht="12.75">
      <c r="A6014">
        <v>59471</v>
      </c>
    </row>
    <row r="6015" ht="12.75">
      <c r="A6015">
        <v>59473</v>
      </c>
    </row>
    <row r="6016" ht="12.75">
      <c r="A6016">
        <v>59497</v>
      </c>
    </row>
    <row r="6017" ht="12.75">
      <c r="A6017">
        <v>59509</v>
      </c>
    </row>
    <row r="6018" ht="12.75">
      <c r="A6018">
        <v>59513</v>
      </c>
    </row>
    <row r="6019" ht="12.75">
      <c r="A6019">
        <v>59539</v>
      </c>
    </row>
    <row r="6020" ht="12.75">
      <c r="A6020">
        <v>59557</v>
      </c>
    </row>
    <row r="6021" ht="12.75">
      <c r="A6021">
        <v>59561</v>
      </c>
    </row>
    <row r="6022" ht="12.75">
      <c r="A6022">
        <v>59567</v>
      </c>
    </row>
    <row r="6023" ht="12.75">
      <c r="A6023">
        <v>59581</v>
      </c>
    </row>
    <row r="6024" ht="12.75">
      <c r="A6024">
        <v>59611</v>
      </c>
    </row>
    <row r="6025" ht="12.75">
      <c r="A6025">
        <v>59617</v>
      </c>
    </row>
    <row r="6026" ht="12.75">
      <c r="A6026">
        <v>59621</v>
      </c>
    </row>
    <row r="6027" ht="12.75">
      <c r="A6027">
        <v>59627</v>
      </c>
    </row>
    <row r="6028" ht="12.75">
      <c r="A6028">
        <v>59629</v>
      </c>
    </row>
    <row r="6029" ht="12.75">
      <c r="A6029">
        <v>59651</v>
      </c>
    </row>
    <row r="6030" ht="12.75">
      <c r="A6030">
        <v>59659</v>
      </c>
    </row>
    <row r="6031" ht="12.75">
      <c r="A6031">
        <v>59663</v>
      </c>
    </row>
    <row r="6032" ht="12.75">
      <c r="A6032">
        <v>59669</v>
      </c>
    </row>
    <row r="6033" ht="12.75">
      <c r="A6033">
        <v>59671</v>
      </c>
    </row>
    <row r="6034" ht="12.75">
      <c r="A6034">
        <v>59693</v>
      </c>
    </row>
    <row r="6035" ht="12.75">
      <c r="A6035">
        <v>59699</v>
      </c>
    </row>
    <row r="6036" ht="12.75">
      <c r="A6036">
        <v>59707</v>
      </c>
    </row>
    <row r="6037" ht="12.75">
      <c r="A6037">
        <v>59723</v>
      </c>
    </row>
    <row r="6038" ht="12.75">
      <c r="A6038">
        <v>59729</v>
      </c>
    </row>
    <row r="6039" ht="12.75">
      <c r="A6039">
        <v>59743</v>
      </c>
    </row>
    <row r="6040" ht="12.75">
      <c r="A6040">
        <v>59747</v>
      </c>
    </row>
    <row r="6041" ht="12.75">
      <c r="A6041">
        <v>59753</v>
      </c>
    </row>
    <row r="6042" ht="12.75">
      <c r="A6042">
        <v>59771</v>
      </c>
    </row>
    <row r="6043" ht="12.75">
      <c r="A6043">
        <v>59779</v>
      </c>
    </row>
    <row r="6044" ht="12.75">
      <c r="A6044">
        <v>59791</v>
      </c>
    </row>
    <row r="6045" ht="12.75">
      <c r="A6045">
        <v>59797</v>
      </c>
    </row>
    <row r="6046" ht="12.75">
      <c r="A6046">
        <v>59809</v>
      </c>
    </row>
    <row r="6047" ht="12.75">
      <c r="A6047">
        <v>59833</v>
      </c>
    </row>
    <row r="6048" ht="12.75">
      <c r="A6048">
        <v>59863</v>
      </c>
    </row>
    <row r="6049" ht="12.75">
      <c r="A6049">
        <v>59879</v>
      </c>
    </row>
    <row r="6050" ht="12.75">
      <c r="A6050">
        <v>59887</v>
      </c>
    </row>
    <row r="6051" ht="12.75">
      <c r="A6051">
        <v>59921</v>
      </c>
    </row>
    <row r="6052" ht="12.75">
      <c r="A6052">
        <v>59929</v>
      </c>
    </row>
    <row r="6053" ht="12.75">
      <c r="A6053">
        <v>59951</v>
      </c>
    </row>
    <row r="6054" ht="12.75">
      <c r="A6054">
        <v>59957</v>
      </c>
    </row>
    <row r="6055" ht="12.75">
      <c r="A6055">
        <v>59971</v>
      </c>
    </row>
    <row r="6056" ht="12.75">
      <c r="A6056">
        <v>59981</v>
      </c>
    </row>
    <row r="6057" ht="12.75">
      <c r="A6057">
        <v>59999</v>
      </c>
    </row>
    <row r="6058" ht="12.75">
      <c r="A6058">
        <v>60013</v>
      </c>
    </row>
    <row r="6059" ht="12.75">
      <c r="A6059">
        <v>60017</v>
      </c>
    </row>
    <row r="6060" ht="12.75">
      <c r="A6060">
        <v>60029</v>
      </c>
    </row>
    <row r="6061" ht="12.75">
      <c r="A6061">
        <v>60037</v>
      </c>
    </row>
    <row r="6062" ht="12.75">
      <c r="A6062">
        <v>60041</v>
      </c>
    </row>
    <row r="6063" ht="12.75">
      <c r="A6063">
        <v>60077</v>
      </c>
    </row>
    <row r="6064" ht="12.75">
      <c r="A6064">
        <v>60083</v>
      </c>
    </row>
    <row r="6065" ht="12.75">
      <c r="A6065">
        <v>60089</v>
      </c>
    </row>
    <row r="6066" ht="12.75">
      <c r="A6066">
        <v>60091</v>
      </c>
    </row>
    <row r="6067" ht="12.75">
      <c r="A6067">
        <v>60101</v>
      </c>
    </row>
    <row r="6068" ht="12.75">
      <c r="A6068">
        <v>60103</v>
      </c>
    </row>
    <row r="6069" ht="12.75">
      <c r="A6069">
        <v>60107</v>
      </c>
    </row>
    <row r="6070" ht="12.75">
      <c r="A6070">
        <v>60127</v>
      </c>
    </row>
    <row r="6071" ht="12.75">
      <c r="A6071">
        <v>60133</v>
      </c>
    </row>
    <row r="6072" ht="12.75">
      <c r="A6072">
        <v>60139</v>
      </c>
    </row>
    <row r="6073" ht="12.75">
      <c r="A6073">
        <v>60149</v>
      </c>
    </row>
    <row r="6074" ht="12.75">
      <c r="A6074">
        <v>60161</v>
      </c>
    </row>
    <row r="6075" ht="12.75">
      <c r="A6075">
        <v>60167</v>
      </c>
    </row>
    <row r="6076" ht="12.75">
      <c r="A6076">
        <v>60169</v>
      </c>
    </row>
    <row r="6077" ht="12.75">
      <c r="A6077">
        <v>60209</v>
      </c>
    </row>
    <row r="6078" ht="12.75">
      <c r="A6078">
        <v>60217</v>
      </c>
    </row>
    <row r="6079" ht="12.75">
      <c r="A6079">
        <v>60223</v>
      </c>
    </row>
    <row r="6080" ht="12.75">
      <c r="A6080">
        <v>60251</v>
      </c>
    </row>
    <row r="6081" ht="12.75">
      <c r="A6081">
        <v>60257</v>
      </c>
    </row>
    <row r="6082" ht="12.75">
      <c r="A6082">
        <v>60259</v>
      </c>
    </row>
    <row r="6083" ht="12.75">
      <c r="A6083">
        <v>60271</v>
      </c>
    </row>
    <row r="6084" ht="12.75">
      <c r="A6084">
        <v>60289</v>
      </c>
    </row>
    <row r="6085" ht="12.75">
      <c r="A6085">
        <v>60293</v>
      </c>
    </row>
    <row r="6086" ht="12.75">
      <c r="A6086">
        <v>60317</v>
      </c>
    </row>
    <row r="6087" ht="12.75">
      <c r="A6087">
        <v>60331</v>
      </c>
    </row>
    <row r="6088" ht="12.75">
      <c r="A6088">
        <v>60337</v>
      </c>
    </row>
    <row r="6089" ht="12.75">
      <c r="A6089">
        <v>60343</v>
      </c>
    </row>
    <row r="6090" ht="12.75">
      <c r="A6090">
        <v>60353</v>
      </c>
    </row>
    <row r="6091" ht="12.75">
      <c r="A6091">
        <v>60373</v>
      </c>
    </row>
    <row r="6092" ht="12.75">
      <c r="A6092">
        <v>60383</v>
      </c>
    </row>
    <row r="6093" ht="12.75">
      <c r="A6093">
        <v>60397</v>
      </c>
    </row>
    <row r="6094" ht="12.75">
      <c r="A6094">
        <v>60413</v>
      </c>
    </row>
    <row r="6095" ht="12.75">
      <c r="A6095">
        <v>60427</v>
      </c>
    </row>
    <row r="6096" ht="12.75">
      <c r="A6096">
        <v>60443</v>
      </c>
    </row>
    <row r="6097" ht="12.75">
      <c r="A6097">
        <v>60449</v>
      </c>
    </row>
    <row r="6098" ht="12.75">
      <c r="A6098">
        <v>60457</v>
      </c>
    </row>
    <row r="6099" ht="12.75">
      <c r="A6099">
        <v>60493</v>
      </c>
    </row>
    <row r="6100" ht="12.75">
      <c r="A6100">
        <v>60497</v>
      </c>
    </row>
    <row r="6101" ht="12.75">
      <c r="A6101">
        <v>60509</v>
      </c>
    </row>
    <row r="6102" ht="12.75">
      <c r="A6102">
        <v>60521</v>
      </c>
    </row>
    <row r="6103" ht="12.75">
      <c r="A6103">
        <v>60527</v>
      </c>
    </row>
    <row r="6104" ht="12.75">
      <c r="A6104">
        <v>60539</v>
      </c>
    </row>
    <row r="6105" ht="12.75">
      <c r="A6105">
        <v>60589</v>
      </c>
    </row>
    <row r="6106" ht="12.75">
      <c r="A6106">
        <v>60601</v>
      </c>
    </row>
    <row r="6107" ht="12.75">
      <c r="A6107">
        <v>60607</v>
      </c>
    </row>
    <row r="6108" ht="12.75">
      <c r="A6108">
        <v>60611</v>
      </c>
    </row>
    <row r="6109" ht="12.75">
      <c r="A6109">
        <v>60617</v>
      </c>
    </row>
    <row r="6110" ht="12.75">
      <c r="A6110">
        <v>60623</v>
      </c>
    </row>
    <row r="6111" ht="12.75">
      <c r="A6111">
        <v>60631</v>
      </c>
    </row>
    <row r="6112" ht="12.75">
      <c r="A6112">
        <v>60637</v>
      </c>
    </row>
    <row r="6113" ht="12.75">
      <c r="A6113">
        <v>60647</v>
      </c>
    </row>
    <row r="6114" ht="12.75">
      <c r="A6114">
        <v>60649</v>
      </c>
    </row>
    <row r="6115" ht="12.75">
      <c r="A6115">
        <v>60659</v>
      </c>
    </row>
    <row r="6116" ht="12.75">
      <c r="A6116">
        <v>60661</v>
      </c>
    </row>
    <row r="6117" ht="12.75">
      <c r="A6117">
        <v>60679</v>
      </c>
    </row>
    <row r="6118" ht="12.75">
      <c r="A6118">
        <v>60689</v>
      </c>
    </row>
    <row r="6119" ht="12.75">
      <c r="A6119">
        <v>60703</v>
      </c>
    </row>
    <row r="6120" ht="12.75">
      <c r="A6120">
        <v>60719</v>
      </c>
    </row>
    <row r="6121" ht="12.75">
      <c r="A6121">
        <v>60727</v>
      </c>
    </row>
    <row r="6122" ht="12.75">
      <c r="A6122">
        <v>60733</v>
      </c>
    </row>
    <row r="6123" ht="12.75">
      <c r="A6123">
        <v>60737</v>
      </c>
    </row>
    <row r="6124" ht="12.75">
      <c r="A6124">
        <v>60757</v>
      </c>
    </row>
    <row r="6125" ht="12.75">
      <c r="A6125">
        <v>60761</v>
      </c>
    </row>
    <row r="6126" ht="12.75">
      <c r="A6126">
        <v>60763</v>
      </c>
    </row>
    <row r="6127" ht="12.75">
      <c r="A6127">
        <v>60773</v>
      </c>
    </row>
    <row r="6128" ht="12.75">
      <c r="A6128">
        <v>60779</v>
      </c>
    </row>
    <row r="6129" ht="12.75">
      <c r="A6129">
        <v>60793</v>
      </c>
    </row>
    <row r="6130" ht="12.75">
      <c r="A6130">
        <v>60811</v>
      </c>
    </row>
    <row r="6131" ht="12.75">
      <c r="A6131">
        <v>60821</v>
      </c>
    </row>
    <row r="6132" ht="12.75">
      <c r="A6132">
        <v>60859</v>
      </c>
    </row>
    <row r="6133" ht="12.75">
      <c r="A6133">
        <v>60869</v>
      </c>
    </row>
    <row r="6134" ht="12.75">
      <c r="A6134">
        <v>60887</v>
      </c>
    </row>
    <row r="6135" ht="12.75">
      <c r="A6135">
        <v>60889</v>
      </c>
    </row>
    <row r="6136" ht="12.75">
      <c r="A6136">
        <v>60899</v>
      </c>
    </row>
    <row r="6137" ht="12.75">
      <c r="A6137">
        <v>60901</v>
      </c>
    </row>
    <row r="6138" ht="12.75">
      <c r="A6138">
        <v>60913</v>
      </c>
    </row>
    <row r="6139" ht="12.75">
      <c r="A6139">
        <v>60917</v>
      </c>
    </row>
    <row r="6140" ht="12.75">
      <c r="A6140">
        <v>60919</v>
      </c>
    </row>
    <row r="6141" ht="12.75">
      <c r="A6141">
        <v>60923</v>
      </c>
    </row>
    <row r="6142" ht="12.75">
      <c r="A6142">
        <v>60937</v>
      </c>
    </row>
    <row r="6143" ht="12.75">
      <c r="A6143">
        <v>60943</v>
      </c>
    </row>
    <row r="6144" ht="12.75">
      <c r="A6144">
        <v>60953</v>
      </c>
    </row>
    <row r="6145" ht="12.75">
      <c r="A6145">
        <v>60961</v>
      </c>
    </row>
    <row r="6146" ht="12.75">
      <c r="A6146">
        <v>61001</v>
      </c>
    </row>
    <row r="6147" ht="12.75">
      <c r="A6147">
        <v>61007</v>
      </c>
    </row>
    <row r="6148" ht="12.75">
      <c r="A6148">
        <v>61027</v>
      </c>
    </row>
    <row r="6149" ht="12.75">
      <c r="A6149">
        <v>61031</v>
      </c>
    </row>
    <row r="6150" ht="12.75">
      <c r="A6150">
        <v>61043</v>
      </c>
    </row>
    <row r="6151" ht="12.75">
      <c r="A6151">
        <v>61051</v>
      </c>
    </row>
    <row r="6152" ht="12.75">
      <c r="A6152">
        <v>61057</v>
      </c>
    </row>
    <row r="6153" ht="12.75">
      <c r="A6153">
        <v>61091</v>
      </c>
    </row>
    <row r="6154" ht="12.75">
      <c r="A6154">
        <v>61099</v>
      </c>
    </row>
    <row r="6155" ht="12.75">
      <c r="A6155">
        <v>61121</v>
      </c>
    </row>
    <row r="6156" ht="12.75">
      <c r="A6156">
        <v>61129</v>
      </c>
    </row>
    <row r="6157" ht="12.75">
      <c r="A6157">
        <v>61141</v>
      </c>
    </row>
    <row r="6158" ht="12.75">
      <c r="A6158">
        <v>61151</v>
      </c>
    </row>
    <row r="6159" ht="12.75">
      <c r="A6159">
        <v>61153</v>
      </c>
    </row>
    <row r="6160" ht="12.75">
      <c r="A6160">
        <v>61169</v>
      </c>
    </row>
    <row r="6161" ht="12.75">
      <c r="A6161">
        <v>61211</v>
      </c>
    </row>
    <row r="6162" ht="12.75">
      <c r="A6162">
        <v>61223</v>
      </c>
    </row>
    <row r="6163" ht="12.75">
      <c r="A6163">
        <v>61231</v>
      </c>
    </row>
    <row r="6164" ht="12.75">
      <c r="A6164">
        <v>61253</v>
      </c>
    </row>
    <row r="6165" ht="12.75">
      <c r="A6165">
        <v>61261</v>
      </c>
    </row>
    <row r="6166" ht="12.75">
      <c r="A6166">
        <v>61283</v>
      </c>
    </row>
    <row r="6167" ht="12.75">
      <c r="A6167">
        <v>61291</v>
      </c>
    </row>
    <row r="6168" ht="12.75">
      <c r="A6168">
        <v>61297</v>
      </c>
    </row>
    <row r="6169" ht="12.75">
      <c r="A6169">
        <v>61331</v>
      </c>
    </row>
    <row r="6170" ht="12.75">
      <c r="A6170">
        <v>61333</v>
      </c>
    </row>
    <row r="6171" ht="12.75">
      <c r="A6171">
        <v>61339</v>
      </c>
    </row>
    <row r="6172" ht="12.75">
      <c r="A6172">
        <v>61343</v>
      </c>
    </row>
    <row r="6173" ht="12.75">
      <c r="A6173">
        <v>61357</v>
      </c>
    </row>
    <row r="6174" ht="12.75">
      <c r="A6174">
        <v>61363</v>
      </c>
    </row>
    <row r="6175" ht="12.75">
      <c r="A6175">
        <v>61379</v>
      </c>
    </row>
    <row r="6176" ht="12.75">
      <c r="A6176">
        <v>61381</v>
      </c>
    </row>
    <row r="6177" ht="12.75">
      <c r="A6177">
        <v>61403</v>
      </c>
    </row>
    <row r="6178" ht="12.75">
      <c r="A6178">
        <v>61409</v>
      </c>
    </row>
    <row r="6179" ht="12.75">
      <c r="A6179">
        <v>61417</v>
      </c>
    </row>
    <row r="6180" ht="12.75">
      <c r="A6180">
        <v>61441</v>
      </c>
    </row>
    <row r="6181" ht="12.75">
      <c r="A6181">
        <v>61463</v>
      </c>
    </row>
    <row r="6182" ht="12.75">
      <c r="A6182">
        <v>61469</v>
      </c>
    </row>
    <row r="6183" ht="12.75">
      <c r="A6183">
        <v>61471</v>
      </c>
    </row>
    <row r="6184" ht="12.75">
      <c r="A6184">
        <v>61483</v>
      </c>
    </row>
    <row r="6185" ht="12.75">
      <c r="A6185">
        <v>61487</v>
      </c>
    </row>
    <row r="6186" ht="12.75">
      <c r="A6186">
        <v>61493</v>
      </c>
    </row>
    <row r="6187" ht="12.75">
      <c r="A6187">
        <v>61507</v>
      </c>
    </row>
    <row r="6188" ht="12.75">
      <c r="A6188">
        <v>61511</v>
      </c>
    </row>
    <row r="6189" ht="12.75">
      <c r="A6189">
        <v>61519</v>
      </c>
    </row>
    <row r="6190" ht="12.75">
      <c r="A6190">
        <v>61543</v>
      </c>
    </row>
    <row r="6191" ht="12.75">
      <c r="A6191">
        <v>61547</v>
      </c>
    </row>
    <row r="6192" ht="12.75">
      <c r="A6192">
        <v>61553</v>
      </c>
    </row>
    <row r="6193" ht="12.75">
      <c r="A6193">
        <v>61559</v>
      </c>
    </row>
    <row r="6194" ht="12.75">
      <c r="A6194">
        <v>61561</v>
      </c>
    </row>
    <row r="6195" ht="12.75">
      <c r="A6195">
        <v>61583</v>
      </c>
    </row>
    <row r="6196" ht="12.75">
      <c r="A6196">
        <v>61603</v>
      </c>
    </row>
    <row r="6197" ht="12.75">
      <c r="A6197">
        <v>61609</v>
      </c>
    </row>
    <row r="6198" ht="12.75">
      <c r="A6198">
        <v>61613</v>
      </c>
    </row>
    <row r="6199" ht="12.75">
      <c r="A6199">
        <v>61627</v>
      </c>
    </row>
    <row r="6200" ht="12.75">
      <c r="A6200">
        <v>61631</v>
      </c>
    </row>
    <row r="6201" ht="12.75">
      <c r="A6201">
        <v>61637</v>
      </c>
    </row>
    <row r="6202" ht="12.75">
      <c r="A6202">
        <v>61643</v>
      </c>
    </row>
    <row r="6203" ht="12.75">
      <c r="A6203">
        <v>61651</v>
      </c>
    </row>
    <row r="6204" ht="12.75">
      <c r="A6204">
        <v>61657</v>
      </c>
    </row>
    <row r="6205" ht="12.75">
      <c r="A6205">
        <v>61667</v>
      </c>
    </row>
    <row r="6206" ht="12.75">
      <c r="A6206">
        <v>61673</v>
      </c>
    </row>
    <row r="6207" ht="12.75">
      <c r="A6207">
        <v>61681</v>
      </c>
    </row>
    <row r="6208" ht="12.75">
      <c r="A6208">
        <v>61687</v>
      </c>
    </row>
    <row r="6209" ht="12.75">
      <c r="A6209">
        <v>61703</v>
      </c>
    </row>
    <row r="6210" ht="12.75">
      <c r="A6210">
        <v>61717</v>
      </c>
    </row>
    <row r="6211" ht="12.75">
      <c r="A6211">
        <v>61723</v>
      </c>
    </row>
    <row r="6212" ht="12.75">
      <c r="A6212">
        <v>61729</v>
      </c>
    </row>
    <row r="6213" ht="12.75">
      <c r="A6213">
        <v>61751</v>
      </c>
    </row>
    <row r="6214" ht="12.75">
      <c r="A6214">
        <v>61757</v>
      </c>
    </row>
    <row r="6215" ht="12.75">
      <c r="A6215">
        <v>61781</v>
      </c>
    </row>
    <row r="6216" ht="12.75">
      <c r="A6216">
        <v>61813</v>
      </c>
    </row>
    <row r="6217" ht="12.75">
      <c r="A6217">
        <v>61819</v>
      </c>
    </row>
    <row r="6218" ht="12.75">
      <c r="A6218">
        <v>61837</v>
      </c>
    </row>
    <row r="6219" ht="12.75">
      <c r="A6219">
        <v>61843</v>
      </c>
    </row>
    <row r="6220" ht="12.75">
      <c r="A6220">
        <v>61861</v>
      </c>
    </row>
    <row r="6221" ht="12.75">
      <c r="A6221">
        <v>61871</v>
      </c>
    </row>
    <row r="6222" ht="12.75">
      <c r="A6222">
        <v>61879</v>
      </c>
    </row>
    <row r="6223" ht="12.75">
      <c r="A6223">
        <v>61909</v>
      </c>
    </row>
    <row r="6224" ht="12.75">
      <c r="A6224">
        <v>61927</v>
      </c>
    </row>
    <row r="6225" ht="12.75">
      <c r="A6225">
        <v>61933</v>
      </c>
    </row>
    <row r="6226" ht="12.75">
      <c r="A6226">
        <v>61949</v>
      </c>
    </row>
    <row r="6227" ht="12.75">
      <c r="A6227">
        <v>61961</v>
      </c>
    </row>
    <row r="6228" ht="12.75">
      <c r="A6228">
        <v>61967</v>
      </c>
    </row>
    <row r="6229" ht="12.75">
      <c r="A6229">
        <v>61979</v>
      </c>
    </row>
    <row r="6230" ht="12.75">
      <c r="A6230">
        <v>61981</v>
      </c>
    </row>
    <row r="6231" ht="12.75">
      <c r="A6231">
        <v>61987</v>
      </c>
    </row>
    <row r="6232" ht="12.75">
      <c r="A6232">
        <v>61991</v>
      </c>
    </row>
    <row r="6233" ht="12.75">
      <c r="A6233">
        <v>62003</v>
      </c>
    </row>
    <row r="6234" ht="12.75">
      <c r="A6234">
        <v>62011</v>
      </c>
    </row>
    <row r="6235" ht="12.75">
      <c r="A6235">
        <v>62017</v>
      </c>
    </row>
    <row r="6236" ht="12.75">
      <c r="A6236">
        <v>62039</v>
      </c>
    </row>
    <row r="6237" ht="12.75">
      <c r="A6237">
        <v>62047</v>
      </c>
    </row>
    <row r="6238" ht="12.75">
      <c r="A6238">
        <v>62053</v>
      </c>
    </row>
    <row r="6239" ht="12.75">
      <c r="A6239">
        <v>62057</v>
      </c>
    </row>
    <row r="6240" ht="12.75">
      <c r="A6240">
        <v>62071</v>
      </c>
    </row>
    <row r="6241" ht="12.75">
      <c r="A6241">
        <v>62081</v>
      </c>
    </row>
    <row r="6242" ht="12.75">
      <c r="A6242">
        <v>62099</v>
      </c>
    </row>
    <row r="6243" ht="12.75">
      <c r="A6243">
        <v>62119</v>
      </c>
    </row>
    <row r="6244" ht="12.75">
      <c r="A6244">
        <v>62129</v>
      </c>
    </row>
    <row r="6245" ht="12.75">
      <c r="A6245">
        <v>62131</v>
      </c>
    </row>
    <row r="6246" ht="12.75">
      <c r="A6246">
        <v>62137</v>
      </c>
    </row>
    <row r="6247" ht="12.75">
      <c r="A6247">
        <v>62141</v>
      </c>
    </row>
    <row r="6248" ht="12.75">
      <c r="A6248">
        <v>62143</v>
      </c>
    </row>
    <row r="6249" ht="12.75">
      <c r="A6249">
        <v>62171</v>
      </c>
    </row>
    <row r="6250" ht="12.75">
      <c r="A6250">
        <v>62189</v>
      </c>
    </row>
    <row r="6251" ht="12.75">
      <c r="A6251">
        <v>62191</v>
      </c>
    </row>
    <row r="6252" ht="12.75">
      <c r="A6252">
        <v>62201</v>
      </c>
    </row>
    <row r="6253" ht="12.75">
      <c r="A6253">
        <v>62207</v>
      </c>
    </row>
    <row r="6254" ht="12.75">
      <c r="A6254">
        <v>62213</v>
      </c>
    </row>
    <row r="6255" ht="12.75">
      <c r="A6255">
        <v>62219</v>
      </c>
    </row>
    <row r="6256" ht="12.75">
      <c r="A6256">
        <v>62233</v>
      </c>
    </row>
    <row r="6257" ht="12.75">
      <c r="A6257">
        <v>62273</v>
      </c>
    </row>
    <row r="6258" ht="12.75">
      <c r="A6258">
        <v>62297</v>
      </c>
    </row>
    <row r="6259" ht="12.75">
      <c r="A6259">
        <v>62299</v>
      </c>
    </row>
    <row r="6260" ht="12.75">
      <c r="A6260">
        <v>62303</v>
      </c>
    </row>
    <row r="6261" ht="12.75">
      <c r="A6261">
        <v>62311</v>
      </c>
    </row>
    <row r="6262" ht="12.75">
      <c r="A6262">
        <v>62323</v>
      </c>
    </row>
    <row r="6263" ht="12.75">
      <c r="A6263">
        <v>62327</v>
      </c>
    </row>
    <row r="6264" ht="12.75">
      <c r="A6264">
        <v>62347</v>
      </c>
    </row>
    <row r="6265" ht="12.75">
      <c r="A6265">
        <v>62351</v>
      </c>
    </row>
    <row r="6266" ht="12.75">
      <c r="A6266">
        <v>62383</v>
      </c>
    </row>
    <row r="6267" ht="12.75">
      <c r="A6267">
        <v>62401</v>
      </c>
    </row>
    <row r="6268" ht="12.75">
      <c r="A6268">
        <v>62417</v>
      </c>
    </row>
    <row r="6269" ht="12.75">
      <c r="A6269">
        <v>62423</v>
      </c>
    </row>
    <row r="6270" ht="12.75">
      <c r="A6270">
        <v>62459</v>
      </c>
    </row>
    <row r="6271" ht="12.75">
      <c r="A6271">
        <v>62467</v>
      </c>
    </row>
    <row r="6272" ht="12.75">
      <c r="A6272">
        <v>62473</v>
      </c>
    </row>
    <row r="6273" ht="12.75">
      <c r="A6273">
        <v>62477</v>
      </c>
    </row>
    <row r="6274" ht="12.75">
      <c r="A6274">
        <v>62483</v>
      </c>
    </row>
    <row r="6275" ht="12.75">
      <c r="A6275">
        <v>62497</v>
      </c>
    </row>
    <row r="6276" ht="12.75">
      <c r="A6276">
        <v>62501</v>
      </c>
    </row>
    <row r="6277" ht="12.75">
      <c r="A6277">
        <v>62507</v>
      </c>
    </row>
    <row r="6278" ht="12.75">
      <c r="A6278">
        <v>62533</v>
      </c>
    </row>
    <row r="6279" ht="12.75">
      <c r="A6279">
        <v>62539</v>
      </c>
    </row>
    <row r="6280" ht="12.75">
      <c r="A6280">
        <v>62549</v>
      </c>
    </row>
    <row r="6281" ht="12.75">
      <c r="A6281">
        <v>62563</v>
      </c>
    </row>
    <row r="6282" ht="12.75">
      <c r="A6282">
        <v>62581</v>
      </c>
    </row>
    <row r="6283" ht="12.75">
      <c r="A6283">
        <v>62591</v>
      </c>
    </row>
    <row r="6284" ht="12.75">
      <c r="A6284">
        <v>62597</v>
      </c>
    </row>
    <row r="6285" ht="12.75">
      <c r="A6285">
        <v>62603</v>
      </c>
    </row>
    <row r="6286" ht="12.75">
      <c r="A6286">
        <v>62617</v>
      </c>
    </row>
    <row r="6287" ht="12.75">
      <c r="A6287">
        <v>62627</v>
      </c>
    </row>
    <row r="6288" ht="12.75">
      <c r="A6288">
        <v>62633</v>
      </c>
    </row>
    <row r="6289" ht="12.75">
      <c r="A6289">
        <v>62639</v>
      </c>
    </row>
    <row r="6290" ht="12.75">
      <c r="A6290">
        <v>62653</v>
      </c>
    </row>
    <row r="6291" ht="12.75">
      <c r="A6291">
        <v>62659</v>
      </c>
    </row>
    <row r="6292" ht="12.75">
      <c r="A6292">
        <v>62683</v>
      </c>
    </row>
    <row r="6293" ht="12.75">
      <c r="A6293">
        <v>62687</v>
      </c>
    </row>
    <row r="6294" ht="12.75">
      <c r="A6294">
        <v>62701</v>
      </c>
    </row>
    <row r="6295" ht="12.75">
      <c r="A6295">
        <v>62723</v>
      </c>
    </row>
    <row r="6296" ht="12.75">
      <c r="A6296">
        <v>62731</v>
      </c>
    </row>
    <row r="6297" ht="12.75">
      <c r="A6297">
        <v>62743</v>
      </c>
    </row>
    <row r="6298" ht="12.75">
      <c r="A6298">
        <v>62753</v>
      </c>
    </row>
    <row r="6299" ht="12.75">
      <c r="A6299">
        <v>62761</v>
      </c>
    </row>
    <row r="6300" ht="12.75">
      <c r="A6300">
        <v>62773</v>
      </c>
    </row>
    <row r="6301" ht="12.75">
      <c r="A6301">
        <v>62791</v>
      </c>
    </row>
    <row r="6302" ht="12.75">
      <c r="A6302">
        <v>62801</v>
      </c>
    </row>
    <row r="6303" ht="12.75">
      <c r="A6303">
        <v>62819</v>
      </c>
    </row>
    <row r="6304" ht="12.75">
      <c r="A6304">
        <v>62827</v>
      </c>
    </row>
    <row r="6305" ht="12.75">
      <c r="A6305">
        <v>62851</v>
      </c>
    </row>
    <row r="6306" ht="12.75">
      <c r="A6306">
        <v>62861</v>
      </c>
    </row>
    <row r="6307" ht="12.75">
      <c r="A6307">
        <v>62869</v>
      </c>
    </row>
    <row r="6308" ht="12.75">
      <c r="A6308">
        <v>62873</v>
      </c>
    </row>
    <row r="6309" ht="12.75">
      <c r="A6309">
        <v>62897</v>
      </c>
    </row>
    <row r="6310" ht="12.75">
      <c r="A6310">
        <v>62903</v>
      </c>
    </row>
    <row r="6311" ht="12.75">
      <c r="A6311">
        <v>62921</v>
      </c>
    </row>
    <row r="6312" ht="12.75">
      <c r="A6312">
        <v>62927</v>
      </c>
    </row>
    <row r="6313" ht="12.75">
      <c r="A6313">
        <v>62929</v>
      </c>
    </row>
    <row r="6314" ht="12.75">
      <c r="A6314">
        <v>62939</v>
      </c>
    </row>
    <row r="6315" ht="12.75">
      <c r="A6315">
        <v>62969</v>
      </c>
    </row>
    <row r="6316" ht="12.75">
      <c r="A6316">
        <v>62971</v>
      </c>
    </row>
    <row r="6317" ht="12.75">
      <c r="A6317">
        <v>62981</v>
      </c>
    </row>
    <row r="6318" ht="12.75">
      <c r="A6318">
        <v>62983</v>
      </c>
    </row>
    <row r="6319" ht="12.75">
      <c r="A6319">
        <v>62987</v>
      </c>
    </row>
    <row r="6320" ht="12.75">
      <c r="A6320">
        <v>62989</v>
      </c>
    </row>
    <row r="6321" ht="12.75">
      <c r="A6321">
        <v>63029</v>
      </c>
    </row>
    <row r="6322" ht="12.75">
      <c r="A6322">
        <v>63031</v>
      </c>
    </row>
    <row r="6323" ht="12.75">
      <c r="A6323">
        <v>63059</v>
      </c>
    </row>
    <row r="6324" ht="12.75">
      <c r="A6324">
        <v>63067</v>
      </c>
    </row>
    <row r="6325" ht="12.75">
      <c r="A6325">
        <v>63073</v>
      </c>
    </row>
    <row r="6326" ht="12.75">
      <c r="A6326">
        <v>63079</v>
      </c>
    </row>
    <row r="6327" ht="12.75">
      <c r="A6327">
        <v>63097</v>
      </c>
    </row>
    <row r="6328" ht="12.75">
      <c r="A6328">
        <v>63103</v>
      </c>
    </row>
    <row r="6329" ht="12.75">
      <c r="A6329">
        <v>63113</v>
      </c>
    </row>
    <row r="6330" ht="12.75">
      <c r="A6330">
        <v>63127</v>
      </c>
    </row>
    <row r="6331" ht="12.75">
      <c r="A6331">
        <v>63131</v>
      </c>
    </row>
    <row r="6332" ht="12.75">
      <c r="A6332">
        <v>63149</v>
      </c>
    </row>
    <row r="6333" ht="12.75">
      <c r="A6333">
        <v>63179</v>
      </c>
    </row>
    <row r="6334" ht="12.75">
      <c r="A6334">
        <v>63197</v>
      </c>
    </row>
    <row r="6335" ht="12.75">
      <c r="A6335">
        <v>63199</v>
      </c>
    </row>
    <row r="6336" ht="12.75">
      <c r="A6336">
        <v>63211</v>
      </c>
    </row>
    <row r="6337" ht="12.75">
      <c r="A6337">
        <v>63241</v>
      </c>
    </row>
    <row r="6338" ht="12.75">
      <c r="A6338">
        <v>63247</v>
      </c>
    </row>
    <row r="6339" ht="12.75">
      <c r="A6339">
        <v>63277</v>
      </c>
    </row>
    <row r="6340" ht="12.75">
      <c r="A6340">
        <v>63281</v>
      </c>
    </row>
    <row r="6341" ht="12.75">
      <c r="A6341">
        <v>63299</v>
      </c>
    </row>
    <row r="6342" ht="12.75">
      <c r="A6342">
        <v>63311</v>
      </c>
    </row>
    <row r="6343" ht="12.75">
      <c r="A6343">
        <v>63313</v>
      </c>
    </row>
    <row r="6344" ht="12.75">
      <c r="A6344">
        <v>63317</v>
      </c>
    </row>
    <row r="6345" ht="12.75">
      <c r="A6345">
        <v>63331</v>
      </c>
    </row>
    <row r="6346" ht="12.75">
      <c r="A6346">
        <v>63337</v>
      </c>
    </row>
    <row r="6347" ht="12.75">
      <c r="A6347">
        <v>63347</v>
      </c>
    </row>
    <row r="6348" ht="12.75">
      <c r="A6348">
        <v>63353</v>
      </c>
    </row>
    <row r="6349" ht="12.75">
      <c r="A6349">
        <v>63361</v>
      </c>
    </row>
    <row r="6350" ht="12.75">
      <c r="A6350">
        <v>63367</v>
      </c>
    </row>
    <row r="6351" ht="12.75">
      <c r="A6351">
        <v>63377</v>
      </c>
    </row>
    <row r="6352" ht="12.75">
      <c r="A6352">
        <v>63389</v>
      </c>
    </row>
    <row r="6353" ht="12.75">
      <c r="A6353">
        <v>63391</v>
      </c>
    </row>
    <row r="6354" ht="12.75">
      <c r="A6354">
        <v>63397</v>
      </c>
    </row>
    <row r="6355" ht="12.75">
      <c r="A6355">
        <v>63409</v>
      </c>
    </row>
    <row r="6356" ht="12.75">
      <c r="A6356">
        <v>63419</v>
      </c>
    </row>
    <row r="6357" ht="12.75">
      <c r="A6357">
        <v>63421</v>
      </c>
    </row>
    <row r="6358" ht="12.75">
      <c r="A6358">
        <v>63439</v>
      </c>
    </row>
    <row r="6359" ht="12.75">
      <c r="A6359">
        <v>63443</v>
      </c>
    </row>
    <row r="6360" ht="12.75">
      <c r="A6360">
        <v>63463</v>
      </c>
    </row>
    <row r="6361" ht="12.75">
      <c r="A6361">
        <v>63467</v>
      </c>
    </row>
    <row r="6362" ht="12.75">
      <c r="A6362">
        <v>63473</v>
      </c>
    </row>
    <row r="6363" ht="12.75">
      <c r="A6363">
        <v>63487</v>
      </c>
    </row>
    <row r="6364" ht="12.75">
      <c r="A6364">
        <v>63493</v>
      </c>
    </row>
    <row r="6365" ht="12.75">
      <c r="A6365">
        <v>63499</v>
      </c>
    </row>
    <row r="6366" ht="12.75">
      <c r="A6366">
        <v>63521</v>
      </c>
    </row>
    <row r="6367" ht="12.75">
      <c r="A6367">
        <v>63527</v>
      </c>
    </row>
    <row r="6368" ht="12.75">
      <c r="A6368">
        <v>63533</v>
      </c>
    </row>
    <row r="6369" ht="12.75">
      <c r="A6369">
        <v>63541</v>
      </c>
    </row>
    <row r="6370" ht="12.75">
      <c r="A6370">
        <v>63559</v>
      </c>
    </row>
    <row r="6371" ht="12.75">
      <c r="A6371">
        <v>63577</v>
      </c>
    </row>
    <row r="6372" ht="12.75">
      <c r="A6372">
        <v>63587</v>
      </c>
    </row>
    <row r="6373" ht="12.75">
      <c r="A6373">
        <v>63589</v>
      </c>
    </row>
    <row r="6374" ht="12.75">
      <c r="A6374">
        <v>63599</v>
      </c>
    </row>
    <row r="6375" ht="12.75">
      <c r="A6375">
        <v>63601</v>
      </c>
    </row>
    <row r="6376" ht="12.75">
      <c r="A6376">
        <v>63607</v>
      </c>
    </row>
    <row r="6377" ht="12.75">
      <c r="A6377">
        <v>63611</v>
      </c>
    </row>
    <row r="6378" ht="12.75">
      <c r="A6378">
        <v>63617</v>
      </c>
    </row>
    <row r="6379" ht="12.75">
      <c r="A6379">
        <v>63629</v>
      </c>
    </row>
    <row r="6380" ht="12.75">
      <c r="A6380">
        <v>63647</v>
      </c>
    </row>
    <row r="6381" ht="12.75">
      <c r="A6381">
        <v>63649</v>
      </c>
    </row>
    <row r="6382" ht="12.75">
      <c r="A6382">
        <v>63659</v>
      </c>
    </row>
    <row r="6383" ht="12.75">
      <c r="A6383">
        <v>63667</v>
      </c>
    </row>
    <row r="6384" ht="12.75">
      <c r="A6384">
        <v>63671</v>
      </c>
    </row>
    <row r="6385" ht="12.75">
      <c r="A6385">
        <v>63689</v>
      </c>
    </row>
    <row r="6386" ht="12.75">
      <c r="A6386">
        <v>63691</v>
      </c>
    </row>
    <row r="6387" ht="12.75">
      <c r="A6387">
        <v>63697</v>
      </c>
    </row>
    <row r="6388" ht="12.75">
      <c r="A6388">
        <v>63703</v>
      </c>
    </row>
    <row r="6389" ht="12.75">
      <c r="A6389">
        <v>63709</v>
      </c>
    </row>
    <row r="6390" ht="12.75">
      <c r="A6390">
        <v>63719</v>
      </c>
    </row>
    <row r="6391" ht="12.75">
      <c r="A6391">
        <v>63727</v>
      </c>
    </row>
    <row r="6392" ht="12.75">
      <c r="A6392">
        <v>63737</v>
      </c>
    </row>
    <row r="6393" ht="12.75">
      <c r="A6393">
        <v>63743</v>
      </c>
    </row>
    <row r="6394" ht="12.75">
      <c r="A6394">
        <v>63761</v>
      </c>
    </row>
    <row r="6395" ht="12.75">
      <c r="A6395">
        <v>63773</v>
      </c>
    </row>
    <row r="6396" ht="12.75">
      <c r="A6396">
        <v>63781</v>
      </c>
    </row>
    <row r="6397" ht="12.75">
      <c r="A6397">
        <v>63793</v>
      </c>
    </row>
    <row r="6398" ht="12.75">
      <c r="A6398">
        <v>63799</v>
      </c>
    </row>
    <row r="6399" ht="12.75">
      <c r="A6399">
        <v>63803</v>
      </c>
    </row>
    <row r="6400" ht="12.75">
      <c r="A6400">
        <v>63809</v>
      </c>
    </row>
    <row r="6401" ht="12.75">
      <c r="A6401">
        <v>63823</v>
      </c>
    </row>
    <row r="6402" ht="12.75">
      <c r="A6402">
        <v>63839</v>
      </c>
    </row>
    <row r="6403" ht="12.75">
      <c r="A6403">
        <v>63841</v>
      </c>
    </row>
    <row r="6404" ht="12.75">
      <c r="A6404">
        <v>63853</v>
      </c>
    </row>
    <row r="6405" ht="12.75">
      <c r="A6405">
        <v>63857</v>
      </c>
    </row>
    <row r="6406" ht="12.75">
      <c r="A6406">
        <v>63863</v>
      </c>
    </row>
    <row r="6407" ht="12.75">
      <c r="A6407">
        <v>63901</v>
      </c>
    </row>
    <row r="6408" ht="12.75">
      <c r="A6408">
        <v>63907</v>
      </c>
    </row>
    <row r="6409" ht="12.75">
      <c r="A6409">
        <v>63913</v>
      </c>
    </row>
    <row r="6410" ht="12.75">
      <c r="A6410">
        <v>63929</v>
      </c>
    </row>
    <row r="6411" ht="12.75">
      <c r="A6411">
        <v>63949</v>
      </c>
    </row>
    <row r="6412" ht="12.75">
      <c r="A6412">
        <v>63977</v>
      </c>
    </row>
    <row r="6413" ht="12.75">
      <c r="A6413">
        <v>63997</v>
      </c>
    </row>
    <row r="6414" ht="12.75">
      <c r="A6414">
        <v>64007</v>
      </c>
    </row>
    <row r="6415" ht="12.75">
      <c r="A6415">
        <v>64013</v>
      </c>
    </row>
    <row r="6416" ht="12.75">
      <c r="A6416">
        <v>64019</v>
      </c>
    </row>
    <row r="6417" ht="12.75">
      <c r="A6417">
        <v>64033</v>
      </c>
    </row>
    <row r="6418" ht="12.75">
      <c r="A6418">
        <v>64037</v>
      </c>
    </row>
    <row r="6419" ht="12.75">
      <c r="A6419">
        <v>64063</v>
      </c>
    </row>
    <row r="6420" ht="12.75">
      <c r="A6420">
        <v>64067</v>
      </c>
    </row>
    <row r="6421" ht="12.75">
      <c r="A6421">
        <v>64081</v>
      </c>
    </row>
    <row r="6422" ht="12.75">
      <c r="A6422">
        <v>64091</v>
      </c>
    </row>
    <row r="6423" ht="12.75">
      <c r="A6423">
        <v>64109</v>
      </c>
    </row>
    <row r="6424" ht="12.75">
      <c r="A6424">
        <v>64123</v>
      </c>
    </row>
    <row r="6425" ht="12.75">
      <c r="A6425">
        <v>64151</v>
      </c>
    </row>
    <row r="6426" ht="12.75">
      <c r="A6426">
        <v>64153</v>
      </c>
    </row>
    <row r="6427" ht="12.75">
      <c r="A6427">
        <v>64157</v>
      </c>
    </row>
    <row r="6428" ht="12.75">
      <c r="A6428">
        <v>64171</v>
      </c>
    </row>
    <row r="6429" ht="12.75">
      <c r="A6429">
        <v>64187</v>
      </c>
    </row>
    <row r="6430" ht="12.75">
      <c r="A6430">
        <v>64189</v>
      </c>
    </row>
    <row r="6431" ht="12.75">
      <c r="A6431">
        <v>64217</v>
      </c>
    </row>
    <row r="6432" ht="12.75">
      <c r="A6432">
        <v>64223</v>
      </c>
    </row>
    <row r="6433" ht="12.75">
      <c r="A6433">
        <v>64231</v>
      </c>
    </row>
    <row r="6434" ht="12.75">
      <c r="A6434">
        <v>64237</v>
      </c>
    </row>
    <row r="6435" ht="12.75">
      <c r="A6435">
        <v>64271</v>
      </c>
    </row>
    <row r="6436" ht="12.75">
      <c r="A6436">
        <v>64279</v>
      </c>
    </row>
    <row r="6437" ht="12.75">
      <c r="A6437">
        <v>64283</v>
      </c>
    </row>
    <row r="6438" ht="12.75">
      <c r="A6438">
        <v>64301</v>
      </c>
    </row>
    <row r="6439" ht="12.75">
      <c r="A6439">
        <v>64303</v>
      </c>
    </row>
    <row r="6440" ht="12.75">
      <c r="A6440">
        <v>64319</v>
      </c>
    </row>
    <row r="6441" ht="12.75">
      <c r="A6441">
        <v>64327</v>
      </c>
    </row>
    <row r="6442" ht="12.75">
      <c r="A6442">
        <v>64333</v>
      </c>
    </row>
    <row r="6443" ht="12.75">
      <c r="A6443">
        <v>64373</v>
      </c>
    </row>
    <row r="6444" ht="12.75">
      <c r="A6444">
        <v>64381</v>
      </c>
    </row>
    <row r="6445" ht="12.75">
      <c r="A6445">
        <v>64399</v>
      </c>
    </row>
    <row r="6446" ht="12.75">
      <c r="A6446">
        <v>64403</v>
      </c>
    </row>
    <row r="6447" ht="12.75">
      <c r="A6447">
        <v>64433</v>
      </c>
    </row>
    <row r="6448" ht="12.75">
      <c r="A6448">
        <v>64439</v>
      </c>
    </row>
    <row r="6449" ht="12.75">
      <c r="A6449">
        <v>64451</v>
      </c>
    </row>
    <row r="6450" ht="12.75">
      <c r="A6450">
        <v>64453</v>
      </c>
    </row>
    <row r="6451" ht="12.75">
      <c r="A6451">
        <v>64483</v>
      </c>
    </row>
    <row r="6452" ht="12.75">
      <c r="A6452">
        <v>64489</v>
      </c>
    </row>
    <row r="6453" ht="12.75">
      <c r="A6453">
        <v>64499</v>
      </c>
    </row>
    <row r="6454" ht="12.75">
      <c r="A6454">
        <v>64513</v>
      </c>
    </row>
    <row r="6455" ht="12.75">
      <c r="A6455">
        <v>64553</v>
      </c>
    </row>
    <row r="6456" ht="12.75">
      <c r="A6456">
        <v>64567</v>
      </c>
    </row>
    <row r="6457" ht="12.75">
      <c r="A6457">
        <v>64577</v>
      </c>
    </row>
    <row r="6458" ht="12.75">
      <c r="A6458">
        <v>64579</v>
      </c>
    </row>
    <row r="6459" ht="12.75">
      <c r="A6459">
        <v>64591</v>
      </c>
    </row>
    <row r="6460" ht="12.75">
      <c r="A6460">
        <v>64601</v>
      </c>
    </row>
    <row r="6461" ht="12.75">
      <c r="A6461">
        <v>64609</v>
      </c>
    </row>
    <row r="6462" ht="12.75">
      <c r="A6462">
        <v>64613</v>
      </c>
    </row>
    <row r="6463" ht="12.75">
      <c r="A6463">
        <v>64621</v>
      </c>
    </row>
    <row r="6464" ht="12.75">
      <c r="A6464">
        <v>64627</v>
      </c>
    </row>
    <row r="6465" ht="12.75">
      <c r="A6465">
        <v>64633</v>
      </c>
    </row>
    <row r="6466" ht="12.75">
      <c r="A6466">
        <v>64661</v>
      </c>
    </row>
    <row r="6467" ht="12.75">
      <c r="A6467">
        <v>64663</v>
      </c>
    </row>
    <row r="6468" ht="12.75">
      <c r="A6468">
        <v>64667</v>
      </c>
    </row>
    <row r="6469" ht="12.75">
      <c r="A6469">
        <v>64679</v>
      </c>
    </row>
    <row r="6470" ht="12.75">
      <c r="A6470">
        <v>64693</v>
      </c>
    </row>
    <row r="6471" ht="12.75">
      <c r="A6471">
        <v>64709</v>
      </c>
    </row>
    <row r="6472" ht="12.75">
      <c r="A6472">
        <v>64717</v>
      </c>
    </row>
    <row r="6473" ht="12.75">
      <c r="A6473">
        <v>64747</v>
      </c>
    </row>
    <row r="6474" ht="12.75">
      <c r="A6474">
        <v>64763</v>
      </c>
    </row>
    <row r="6475" ht="12.75">
      <c r="A6475">
        <v>64781</v>
      </c>
    </row>
    <row r="6476" ht="12.75">
      <c r="A6476">
        <v>64783</v>
      </c>
    </row>
    <row r="6477" ht="12.75">
      <c r="A6477">
        <v>64793</v>
      </c>
    </row>
    <row r="6478" ht="12.75">
      <c r="A6478">
        <v>64811</v>
      </c>
    </row>
    <row r="6479" ht="12.75">
      <c r="A6479">
        <v>64817</v>
      </c>
    </row>
    <row r="6480" ht="12.75">
      <c r="A6480">
        <v>64849</v>
      </c>
    </row>
    <row r="6481" ht="12.75">
      <c r="A6481">
        <v>64853</v>
      </c>
    </row>
    <row r="6482" ht="12.75">
      <c r="A6482">
        <v>64871</v>
      </c>
    </row>
    <row r="6483" ht="12.75">
      <c r="A6483">
        <v>64877</v>
      </c>
    </row>
    <row r="6484" ht="12.75">
      <c r="A6484">
        <v>64879</v>
      </c>
    </row>
    <row r="6485" ht="12.75">
      <c r="A6485">
        <v>64891</v>
      </c>
    </row>
    <row r="6486" ht="12.75">
      <c r="A6486">
        <v>64901</v>
      </c>
    </row>
    <row r="6487" ht="12.75">
      <c r="A6487">
        <v>64919</v>
      </c>
    </row>
    <row r="6488" ht="12.75">
      <c r="A6488">
        <v>64921</v>
      </c>
    </row>
    <row r="6489" ht="12.75">
      <c r="A6489">
        <v>64927</v>
      </c>
    </row>
    <row r="6490" ht="12.75">
      <c r="A6490">
        <v>64937</v>
      </c>
    </row>
    <row r="6491" ht="12.75">
      <c r="A6491">
        <v>64951</v>
      </c>
    </row>
    <row r="6492" ht="12.75">
      <c r="A6492">
        <v>64969</v>
      </c>
    </row>
    <row r="6493" ht="12.75">
      <c r="A6493">
        <v>64997</v>
      </c>
    </row>
    <row r="6494" ht="12.75">
      <c r="A6494">
        <v>65003</v>
      </c>
    </row>
    <row r="6495" ht="12.75">
      <c r="A6495">
        <v>65011</v>
      </c>
    </row>
    <row r="6496" ht="12.75">
      <c r="A6496">
        <v>65027</v>
      </c>
    </row>
    <row r="6497" ht="12.75">
      <c r="A6497">
        <v>65029</v>
      </c>
    </row>
    <row r="6498" ht="12.75">
      <c r="A6498">
        <v>65033</v>
      </c>
    </row>
    <row r="6499" ht="12.75">
      <c r="A6499">
        <v>65053</v>
      </c>
    </row>
    <row r="6500" ht="12.75">
      <c r="A6500">
        <v>65063</v>
      </c>
    </row>
    <row r="6501" ht="12.75">
      <c r="A6501">
        <v>65071</v>
      </c>
    </row>
    <row r="6502" ht="12.75">
      <c r="A6502">
        <v>65089</v>
      </c>
    </row>
    <row r="6503" ht="12.75">
      <c r="A6503">
        <v>65099</v>
      </c>
    </row>
    <row r="6504" ht="12.75">
      <c r="A6504">
        <v>65101</v>
      </c>
    </row>
    <row r="6505" ht="12.75">
      <c r="A6505">
        <v>65111</v>
      </c>
    </row>
    <row r="6506" ht="12.75">
      <c r="A6506">
        <v>65119</v>
      </c>
    </row>
    <row r="6507" ht="12.75">
      <c r="A6507">
        <v>65123</v>
      </c>
    </row>
    <row r="6508" ht="12.75">
      <c r="A6508">
        <v>65129</v>
      </c>
    </row>
    <row r="6509" ht="12.75">
      <c r="A6509">
        <v>65141</v>
      </c>
    </row>
    <row r="6510" ht="12.75">
      <c r="A6510">
        <v>65147</v>
      </c>
    </row>
    <row r="6511" ht="12.75">
      <c r="A6511">
        <v>65167</v>
      </c>
    </row>
    <row r="6512" ht="12.75">
      <c r="A6512">
        <v>65171</v>
      </c>
    </row>
    <row r="6513" ht="12.75">
      <c r="A6513">
        <v>65173</v>
      </c>
    </row>
    <row r="6514" ht="12.75">
      <c r="A6514">
        <v>65179</v>
      </c>
    </row>
    <row r="6515" ht="12.75">
      <c r="A6515">
        <v>65183</v>
      </c>
    </row>
    <row r="6516" ht="12.75">
      <c r="A6516">
        <v>65203</v>
      </c>
    </row>
    <row r="6517" ht="12.75">
      <c r="A6517">
        <v>65213</v>
      </c>
    </row>
    <row r="6518" ht="12.75">
      <c r="A6518">
        <v>65239</v>
      </c>
    </row>
    <row r="6519" ht="12.75">
      <c r="A6519">
        <v>65257</v>
      </c>
    </row>
    <row r="6520" ht="12.75">
      <c r="A6520">
        <v>65267</v>
      </c>
    </row>
    <row r="6521" ht="12.75">
      <c r="A6521">
        <v>65269</v>
      </c>
    </row>
    <row r="6522" ht="12.75">
      <c r="A6522">
        <v>65287</v>
      </c>
    </row>
    <row r="6523" ht="12.75">
      <c r="A6523">
        <v>65293</v>
      </c>
    </row>
    <row r="6524" ht="12.75">
      <c r="A6524">
        <v>65309</v>
      </c>
    </row>
    <row r="6525" ht="12.75">
      <c r="A6525">
        <v>65323</v>
      </c>
    </row>
    <row r="6526" ht="12.75">
      <c r="A6526">
        <v>65327</v>
      </c>
    </row>
    <row r="6527" ht="12.75">
      <c r="A6527">
        <v>65353</v>
      </c>
    </row>
    <row r="6528" ht="12.75">
      <c r="A6528">
        <v>65357</v>
      </c>
    </row>
    <row r="6529" ht="12.75">
      <c r="A6529">
        <v>65371</v>
      </c>
    </row>
    <row r="6530" ht="12.75">
      <c r="A6530">
        <v>65381</v>
      </c>
    </row>
    <row r="6531" ht="12.75">
      <c r="A6531">
        <v>65393</v>
      </c>
    </row>
    <row r="6532" ht="12.75">
      <c r="A6532">
        <v>65407</v>
      </c>
    </row>
    <row r="6533" ht="12.75">
      <c r="A6533">
        <v>65413</v>
      </c>
    </row>
    <row r="6534" ht="12.75">
      <c r="A6534">
        <v>65419</v>
      </c>
    </row>
    <row r="6535" ht="12.75">
      <c r="A6535">
        <v>65423</v>
      </c>
    </row>
    <row r="6536" ht="12.75">
      <c r="A6536">
        <v>65437</v>
      </c>
    </row>
    <row r="6537" ht="12.75">
      <c r="A6537">
        <v>65447</v>
      </c>
    </row>
    <row r="6538" ht="12.75">
      <c r="A6538">
        <v>65449</v>
      </c>
    </row>
    <row r="6539" ht="12.75">
      <c r="A6539">
        <v>65479</v>
      </c>
    </row>
    <row r="6540" ht="12.75">
      <c r="A6540">
        <v>65497</v>
      </c>
    </row>
    <row r="6541" ht="12.75">
      <c r="A6541">
        <v>65519</v>
      </c>
    </row>
    <row r="6542" ht="12.75">
      <c r="A6542">
        <v>65521</v>
      </c>
    </row>
    <row r="6543" ht="12.75">
      <c r="A6543">
        <v>65537</v>
      </c>
    </row>
    <row r="6544" ht="12.75">
      <c r="A6544">
        <v>65539</v>
      </c>
    </row>
    <row r="6545" ht="12.75">
      <c r="A6545">
        <v>65543</v>
      </c>
    </row>
    <row r="6546" ht="12.75">
      <c r="A6546">
        <v>65551</v>
      </c>
    </row>
    <row r="6547" ht="12.75">
      <c r="A6547">
        <v>65557</v>
      </c>
    </row>
    <row r="6548" ht="12.75">
      <c r="A6548">
        <v>65563</v>
      </c>
    </row>
    <row r="6549" ht="12.75">
      <c r="A6549">
        <v>65579</v>
      </c>
    </row>
    <row r="6550" ht="12.75">
      <c r="A6550">
        <v>65581</v>
      </c>
    </row>
    <row r="6551" ht="12.75">
      <c r="A6551">
        <v>65587</v>
      </c>
    </row>
    <row r="6552" ht="12.75">
      <c r="A6552">
        <v>65599</v>
      </c>
    </row>
    <row r="6553" ht="12.75">
      <c r="A6553">
        <v>65609</v>
      </c>
    </row>
    <row r="6554" ht="12.75">
      <c r="A6554">
        <v>65617</v>
      </c>
    </row>
    <row r="6555" ht="12.75">
      <c r="A6555">
        <v>65629</v>
      </c>
    </row>
    <row r="6556" ht="12.75">
      <c r="A6556">
        <v>65633</v>
      </c>
    </row>
    <row r="6557" ht="12.75">
      <c r="A6557">
        <v>65647</v>
      </c>
    </row>
    <row r="6558" ht="12.75">
      <c r="A6558">
        <v>65651</v>
      </c>
    </row>
    <row r="6559" ht="12.75">
      <c r="A6559">
        <v>65657</v>
      </c>
    </row>
    <row r="6560" ht="12.75">
      <c r="A6560">
        <v>65677</v>
      </c>
    </row>
    <row r="6561" ht="12.75">
      <c r="A6561">
        <v>65687</v>
      </c>
    </row>
    <row r="6562" ht="12.75">
      <c r="A6562">
        <v>65699</v>
      </c>
    </row>
    <row r="6563" ht="12.75">
      <c r="A6563">
        <v>65701</v>
      </c>
    </row>
    <row r="6564" ht="12.75">
      <c r="A6564">
        <v>65707</v>
      </c>
    </row>
    <row r="6565" ht="12.75">
      <c r="A6565">
        <v>65713</v>
      </c>
    </row>
    <row r="6566" ht="12.75">
      <c r="A6566">
        <v>65717</v>
      </c>
    </row>
    <row r="6567" ht="12.75">
      <c r="A6567">
        <v>65719</v>
      </c>
    </row>
    <row r="6568" ht="12.75">
      <c r="A6568">
        <v>65729</v>
      </c>
    </row>
    <row r="6569" ht="12.75">
      <c r="A6569">
        <v>65731</v>
      </c>
    </row>
    <row r="6570" ht="12.75">
      <c r="A6570">
        <v>65761</v>
      </c>
    </row>
    <row r="6571" ht="12.75">
      <c r="A6571">
        <v>65777</v>
      </c>
    </row>
    <row r="6572" ht="12.75">
      <c r="A6572">
        <v>65789</v>
      </c>
    </row>
    <row r="6573" ht="12.75">
      <c r="A6573">
        <v>65809</v>
      </c>
    </row>
    <row r="6574" ht="12.75">
      <c r="A6574">
        <v>65827</v>
      </c>
    </row>
    <row r="6575" ht="12.75">
      <c r="A6575">
        <v>65831</v>
      </c>
    </row>
    <row r="6576" ht="12.75">
      <c r="A6576">
        <v>65837</v>
      </c>
    </row>
    <row r="6577" ht="12.75">
      <c r="A6577">
        <v>65839</v>
      </c>
    </row>
    <row r="6578" ht="12.75">
      <c r="A6578">
        <v>65843</v>
      </c>
    </row>
    <row r="6579" ht="12.75">
      <c r="A6579">
        <v>65851</v>
      </c>
    </row>
    <row r="6580" ht="12.75">
      <c r="A6580">
        <v>65867</v>
      </c>
    </row>
    <row r="6581" ht="12.75">
      <c r="A6581">
        <v>65881</v>
      </c>
    </row>
    <row r="6582" ht="12.75">
      <c r="A6582">
        <v>65899</v>
      </c>
    </row>
    <row r="6583" ht="12.75">
      <c r="A6583">
        <v>65921</v>
      </c>
    </row>
    <row r="6584" ht="12.75">
      <c r="A6584">
        <v>65927</v>
      </c>
    </row>
    <row r="6585" ht="12.75">
      <c r="A6585">
        <v>65929</v>
      </c>
    </row>
    <row r="6586" ht="12.75">
      <c r="A6586">
        <v>65951</v>
      </c>
    </row>
    <row r="6587" ht="12.75">
      <c r="A6587">
        <v>65957</v>
      </c>
    </row>
    <row r="6588" ht="12.75">
      <c r="A6588">
        <v>65963</v>
      </c>
    </row>
    <row r="6589" ht="12.75">
      <c r="A6589">
        <v>65981</v>
      </c>
    </row>
    <row r="6590" ht="12.75">
      <c r="A6590">
        <v>65983</v>
      </c>
    </row>
    <row r="6591" ht="12.75">
      <c r="A6591">
        <v>65993</v>
      </c>
    </row>
    <row r="6592" ht="12.75">
      <c r="A6592">
        <v>66029</v>
      </c>
    </row>
    <row r="6593" ht="12.75">
      <c r="A6593">
        <v>66037</v>
      </c>
    </row>
    <row r="6594" ht="12.75">
      <c r="A6594">
        <v>66041</v>
      </c>
    </row>
    <row r="6595" ht="12.75">
      <c r="A6595">
        <v>66047</v>
      </c>
    </row>
    <row r="6596" ht="12.75">
      <c r="A6596">
        <v>66067</v>
      </c>
    </row>
    <row r="6597" ht="12.75">
      <c r="A6597">
        <v>66071</v>
      </c>
    </row>
    <row r="6598" ht="12.75">
      <c r="A6598">
        <v>66083</v>
      </c>
    </row>
    <row r="6599" ht="12.75">
      <c r="A6599">
        <v>66089</v>
      </c>
    </row>
    <row r="6600" ht="12.75">
      <c r="A6600">
        <v>66103</v>
      </c>
    </row>
    <row r="6601" ht="12.75">
      <c r="A6601">
        <v>66107</v>
      </c>
    </row>
    <row r="6602" ht="12.75">
      <c r="A6602">
        <v>66109</v>
      </c>
    </row>
    <row r="6603" ht="12.75">
      <c r="A6603">
        <v>66137</v>
      </c>
    </row>
    <row r="6604" ht="12.75">
      <c r="A6604">
        <v>66161</v>
      </c>
    </row>
    <row r="6605" ht="12.75">
      <c r="A6605">
        <v>66169</v>
      </c>
    </row>
    <row r="6606" ht="12.75">
      <c r="A6606">
        <v>66173</v>
      </c>
    </row>
    <row r="6607" ht="12.75">
      <c r="A6607">
        <v>66179</v>
      </c>
    </row>
    <row r="6608" ht="12.75">
      <c r="A6608">
        <v>66191</v>
      </c>
    </row>
    <row r="6609" ht="12.75">
      <c r="A6609">
        <v>66221</v>
      </c>
    </row>
    <row r="6610" ht="12.75">
      <c r="A6610">
        <v>66239</v>
      </c>
    </row>
    <row r="6611" ht="12.75">
      <c r="A6611">
        <v>66271</v>
      </c>
    </row>
    <row r="6612" ht="12.75">
      <c r="A6612">
        <v>66293</v>
      </c>
    </row>
    <row r="6613" ht="12.75">
      <c r="A6613">
        <v>66301</v>
      </c>
    </row>
    <row r="6614" ht="12.75">
      <c r="A6614">
        <v>66337</v>
      </c>
    </row>
    <row r="6615" ht="12.75">
      <c r="A6615">
        <v>66343</v>
      </c>
    </row>
    <row r="6616" ht="12.75">
      <c r="A6616">
        <v>66347</v>
      </c>
    </row>
    <row r="6617" ht="12.75">
      <c r="A6617">
        <v>66359</v>
      </c>
    </row>
    <row r="6618" ht="12.75">
      <c r="A6618">
        <v>66361</v>
      </c>
    </row>
    <row r="6619" ht="12.75">
      <c r="A6619">
        <v>66373</v>
      </c>
    </row>
    <row r="6620" ht="12.75">
      <c r="A6620">
        <v>66377</v>
      </c>
    </row>
    <row r="6621" ht="12.75">
      <c r="A6621">
        <v>66383</v>
      </c>
    </row>
    <row r="6622" ht="12.75">
      <c r="A6622">
        <v>66403</v>
      </c>
    </row>
    <row r="6623" ht="12.75">
      <c r="A6623">
        <v>66413</v>
      </c>
    </row>
    <row r="6624" ht="12.75">
      <c r="A6624">
        <v>66431</v>
      </c>
    </row>
    <row r="6625" ht="12.75">
      <c r="A6625">
        <v>66449</v>
      </c>
    </row>
    <row r="6626" ht="12.75">
      <c r="A6626">
        <v>66457</v>
      </c>
    </row>
    <row r="6627" ht="12.75">
      <c r="A6627">
        <v>66463</v>
      </c>
    </row>
    <row r="6628" ht="12.75">
      <c r="A6628">
        <v>66467</v>
      </c>
    </row>
    <row r="6629" ht="12.75">
      <c r="A6629">
        <v>66491</v>
      </c>
    </row>
    <row r="6630" ht="12.75">
      <c r="A6630">
        <v>66499</v>
      </c>
    </row>
    <row r="6631" ht="12.75">
      <c r="A6631">
        <v>66509</v>
      </c>
    </row>
    <row r="6632" ht="12.75">
      <c r="A6632">
        <v>66523</v>
      </c>
    </row>
    <row r="6633" ht="12.75">
      <c r="A6633">
        <v>66529</v>
      </c>
    </row>
    <row r="6634" ht="12.75">
      <c r="A6634">
        <v>66533</v>
      </c>
    </row>
    <row r="6635" ht="12.75">
      <c r="A6635">
        <v>66541</v>
      </c>
    </row>
    <row r="6636" ht="12.75">
      <c r="A6636">
        <v>66553</v>
      </c>
    </row>
    <row r="6637" ht="12.75">
      <c r="A6637">
        <v>66569</v>
      </c>
    </row>
    <row r="6638" ht="12.75">
      <c r="A6638">
        <v>66571</v>
      </c>
    </row>
    <row r="6639" ht="12.75">
      <c r="A6639">
        <v>66587</v>
      </c>
    </row>
    <row r="6640" ht="12.75">
      <c r="A6640">
        <v>66593</v>
      </c>
    </row>
    <row r="6641" ht="12.75">
      <c r="A6641">
        <v>66601</v>
      </c>
    </row>
    <row r="6642" ht="12.75">
      <c r="A6642">
        <v>66617</v>
      </c>
    </row>
    <row r="6643" ht="12.75">
      <c r="A6643">
        <v>66629</v>
      </c>
    </row>
    <row r="6644" ht="12.75">
      <c r="A6644">
        <v>66643</v>
      </c>
    </row>
    <row r="6645" ht="12.75">
      <c r="A6645">
        <v>66653</v>
      </c>
    </row>
    <row r="6646" ht="12.75">
      <c r="A6646">
        <v>66683</v>
      </c>
    </row>
    <row r="6647" ht="12.75">
      <c r="A6647">
        <v>66697</v>
      </c>
    </row>
    <row r="6648" ht="12.75">
      <c r="A6648">
        <v>66701</v>
      </c>
    </row>
    <row r="6649" ht="12.75">
      <c r="A6649">
        <v>66713</v>
      </c>
    </row>
    <row r="6650" ht="12.75">
      <c r="A6650">
        <v>66721</v>
      </c>
    </row>
    <row r="6651" ht="12.75">
      <c r="A6651">
        <v>66733</v>
      </c>
    </row>
    <row r="6652" ht="12.75">
      <c r="A6652">
        <v>66739</v>
      </c>
    </row>
    <row r="6653" ht="12.75">
      <c r="A6653">
        <v>66749</v>
      </c>
    </row>
    <row r="6654" ht="12.75">
      <c r="A6654">
        <v>66751</v>
      </c>
    </row>
    <row r="6655" ht="12.75">
      <c r="A6655">
        <v>66763</v>
      </c>
    </row>
    <row r="6656" ht="12.75">
      <c r="A6656">
        <v>66791</v>
      </c>
    </row>
    <row r="6657" ht="12.75">
      <c r="A6657">
        <v>66797</v>
      </c>
    </row>
    <row r="6658" ht="12.75">
      <c r="A6658">
        <v>66809</v>
      </c>
    </row>
    <row r="6659" ht="12.75">
      <c r="A6659">
        <v>66821</v>
      </c>
    </row>
    <row r="6660" ht="12.75">
      <c r="A6660">
        <v>66841</v>
      </c>
    </row>
    <row r="6661" ht="12.75">
      <c r="A6661">
        <v>66851</v>
      </c>
    </row>
    <row r="6662" ht="12.75">
      <c r="A6662">
        <v>66853</v>
      </c>
    </row>
    <row r="6663" ht="12.75">
      <c r="A6663">
        <v>66863</v>
      </c>
    </row>
    <row r="6664" ht="12.75">
      <c r="A6664">
        <v>66877</v>
      </c>
    </row>
    <row r="6665" ht="12.75">
      <c r="A6665">
        <v>66883</v>
      </c>
    </row>
    <row r="6666" ht="12.75">
      <c r="A6666">
        <v>66889</v>
      </c>
    </row>
    <row r="6667" ht="12.75">
      <c r="A6667">
        <v>66919</v>
      </c>
    </row>
    <row r="6668" ht="12.75">
      <c r="A6668">
        <v>66923</v>
      </c>
    </row>
    <row r="6669" ht="12.75">
      <c r="A6669">
        <v>66931</v>
      </c>
    </row>
    <row r="6670" ht="12.75">
      <c r="A6670">
        <v>66943</v>
      </c>
    </row>
    <row r="6671" ht="12.75">
      <c r="A6671">
        <v>66947</v>
      </c>
    </row>
    <row r="6672" ht="12.75">
      <c r="A6672">
        <v>66949</v>
      </c>
    </row>
    <row r="6673" ht="12.75">
      <c r="A6673">
        <v>66959</v>
      </c>
    </row>
    <row r="6674" ht="12.75">
      <c r="A6674">
        <v>66973</v>
      </c>
    </row>
    <row r="6675" ht="12.75">
      <c r="A6675">
        <v>66977</v>
      </c>
    </row>
    <row r="6676" ht="12.75">
      <c r="A6676">
        <v>67003</v>
      </c>
    </row>
    <row r="6677" ht="12.75">
      <c r="A6677">
        <v>67021</v>
      </c>
    </row>
    <row r="6678" ht="12.75">
      <c r="A6678">
        <v>67033</v>
      </c>
    </row>
    <row r="6679" ht="12.75">
      <c r="A6679">
        <v>67043</v>
      </c>
    </row>
    <row r="6680" ht="12.75">
      <c r="A6680">
        <v>67049</v>
      </c>
    </row>
    <row r="6681" ht="12.75">
      <c r="A6681">
        <v>67057</v>
      </c>
    </row>
    <row r="6682" ht="12.75">
      <c r="A6682">
        <v>67061</v>
      </c>
    </row>
    <row r="6683" ht="12.75">
      <c r="A6683">
        <v>67073</v>
      </c>
    </row>
    <row r="6684" ht="12.75">
      <c r="A6684">
        <v>67079</v>
      </c>
    </row>
    <row r="6685" ht="12.75">
      <c r="A6685">
        <v>67103</v>
      </c>
    </row>
    <row r="6686" ht="12.75">
      <c r="A6686">
        <v>67121</v>
      </c>
    </row>
    <row r="6687" ht="12.75">
      <c r="A6687">
        <v>67129</v>
      </c>
    </row>
    <row r="6688" ht="12.75">
      <c r="A6688">
        <v>67139</v>
      </c>
    </row>
    <row r="6689" ht="12.75">
      <c r="A6689">
        <v>67141</v>
      </c>
    </row>
    <row r="6690" ht="12.75">
      <c r="A6690">
        <v>67153</v>
      </c>
    </row>
    <row r="6691" ht="12.75">
      <c r="A6691">
        <v>67157</v>
      </c>
    </row>
    <row r="6692" ht="12.75">
      <c r="A6692">
        <v>67169</v>
      </c>
    </row>
    <row r="6693" ht="12.75">
      <c r="A6693">
        <v>67181</v>
      </c>
    </row>
    <row r="6694" ht="12.75">
      <c r="A6694">
        <v>67187</v>
      </c>
    </row>
    <row r="6695" ht="12.75">
      <c r="A6695">
        <v>67189</v>
      </c>
    </row>
    <row r="6696" ht="12.75">
      <c r="A6696">
        <v>67211</v>
      </c>
    </row>
    <row r="6697" ht="12.75">
      <c r="A6697">
        <v>67213</v>
      </c>
    </row>
    <row r="6698" ht="12.75">
      <c r="A6698">
        <v>67217</v>
      </c>
    </row>
    <row r="6699" ht="12.75">
      <c r="A6699">
        <v>67219</v>
      </c>
    </row>
    <row r="6700" ht="12.75">
      <c r="A6700">
        <v>67231</v>
      </c>
    </row>
    <row r="6701" ht="12.75">
      <c r="A6701">
        <v>67247</v>
      </c>
    </row>
    <row r="6702" ht="12.75">
      <c r="A6702">
        <v>67261</v>
      </c>
    </row>
    <row r="6703" ht="12.75">
      <c r="A6703">
        <v>67271</v>
      </c>
    </row>
    <row r="6704" ht="12.75">
      <c r="A6704">
        <v>67273</v>
      </c>
    </row>
    <row r="6705" ht="12.75">
      <c r="A6705">
        <v>67289</v>
      </c>
    </row>
    <row r="6706" ht="12.75">
      <c r="A6706">
        <v>67307</v>
      </c>
    </row>
    <row r="6707" ht="12.75">
      <c r="A6707">
        <v>67339</v>
      </c>
    </row>
    <row r="6708" ht="12.75">
      <c r="A6708">
        <v>67343</v>
      </c>
    </row>
    <row r="6709" ht="12.75">
      <c r="A6709">
        <v>67349</v>
      </c>
    </row>
    <row r="6710" ht="12.75">
      <c r="A6710">
        <v>67369</v>
      </c>
    </row>
    <row r="6711" ht="12.75">
      <c r="A6711">
        <v>67391</v>
      </c>
    </row>
    <row r="6712" ht="12.75">
      <c r="A6712">
        <v>67399</v>
      </c>
    </row>
    <row r="6713" ht="12.75">
      <c r="A6713">
        <v>67409</v>
      </c>
    </row>
    <row r="6714" ht="12.75">
      <c r="A6714">
        <v>67411</v>
      </c>
    </row>
    <row r="6715" ht="12.75">
      <c r="A6715">
        <v>67421</v>
      </c>
    </row>
    <row r="6716" ht="12.75">
      <c r="A6716">
        <v>67427</v>
      </c>
    </row>
    <row r="6717" ht="12.75">
      <c r="A6717">
        <v>67429</v>
      </c>
    </row>
    <row r="6718" ht="12.75">
      <c r="A6718">
        <v>67433</v>
      </c>
    </row>
    <row r="6719" ht="12.75">
      <c r="A6719">
        <v>67447</v>
      </c>
    </row>
    <row r="6720" ht="12.75">
      <c r="A6720">
        <v>67453</v>
      </c>
    </row>
    <row r="6721" ht="12.75">
      <c r="A6721">
        <v>67477</v>
      </c>
    </row>
    <row r="6722" ht="12.75">
      <c r="A6722">
        <v>67481</v>
      </c>
    </row>
    <row r="6723" ht="12.75">
      <c r="A6723">
        <v>67489</v>
      </c>
    </row>
    <row r="6724" ht="12.75">
      <c r="A6724">
        <v>67493</v>
      </c>
    </row>
    <row r="6725" ht="12.75">
      <c r="A6725">
        <v>67499</v>
      </c>
    </row>
    <row r="6726" ht="12.75">
      <c r="A6726">
        <v>67511</v>
      </c>
    </row>
    <row r="6727" ht="12.75">
      <c r="A6727">
        <v>67523</v>
      </c>
    </row>
    <row r="6728" ht="12.75">
      <c r="A6728">
        <v>67531</v>
      </c>
    </row>
    <row r="6729" ht="12.75">
      <c r="A6729">
        <v>67537</v>
      </c>
    </row>
    <row r="6730" ht="12.75">
      <c r="A6730">
        <v>67547</v>
      </c>
    </row>
    <row r="6731" ht="12.75">
      <c r="A6731">
        <v>67559</v>
      </c>
    </row>
    <row r="6732" ht="12.75">
      <c r="A6732">
        <v>67567</v>
      </c>
    </row>
    <row r="6733" ht="12.75">
      <c r="A6733">
        <v>67577</v>
      </c>
    </row>
    <row r="6734" ht="12.75">
      <c r="A6734">
        <v>67579</v>
      </c>
    </row>
    <row r="6735" ht="12.75">
      <c r="A6735">
        <v>67589</v>
      </c>
    </row>
    <row r="6736" ht="12.75">
      <c r="A6736">
        <v>67601</v>
      </c>
    </row>
    <row r="6737" ht="12.75">
      <c r="A6737">
        <v>67607</v>
      </c>
    </row>
    <row r="6738" ht="12.75">
      <c r="A6738">
        <v>67619</v>
      </c>
    </row>
    <row r="6739" ht="12.75">
      <c r="A6739">
        <v>67631</v>
      </c>
    </row>
    <row r="6740" ht="12.75">
      <c r="A6740">
        <v>67651</v>
      </c>
    </row>
    <row r="6741" ht="12.75">
      <c r="A6741">
        <v>67679</v>
      </c>
    </row>
    <row r="6742" ht="12.75">
      <c r="A6742">
        <v>67699</v>
      </c>
    </row>
    <row r="6743" ht="12.75">
      <c r="A6743">
        <v>67709</v>
      </c>
    </row>
    <row r="6744" ht="12.75">
      <c r="A6744">
        <v>67723</v>
      </c>
    </row>
    <row r="6745" ht="12.75">
      <c r="A6745">
        <v>67733</v>
      </c>
    </row>
    <row r="6746" ht="12.75">
      <c r="A6746">
        <v>67741</v>
      </c>
    </row>
    <row r="6747" ht="12.75">
      <c r="A6747">
        <v>67751</v>
      </c>
    </row>
    <row r="6748" ht="12.75">
      <c r="A6748">
        <v>67757</v>
      </c>
    </row>
    <row r="6749" ht="12.75">
      <c r="A6749">
        <v>67759</v>
      </c>
    </row>
    <row r="6750" ht="12.75">
      <c r="A6750">
        <v>67763</v>
      </c>
    </row>
    <row r="6751" ht="12.75">
      <c r="A6751">
        <v>67777</v>
      </c>
    </row>
    <row r="6752" ht="12.75">
      <c r="A6752">
        <v>67783</v>
      </c>
    </row>
    <row r="6753" ht="12.75">
      <c r="A6753">
        <v>67789</v>
      </c>
    </row>
    <row r="6754" ht="12.75">
      <c r="A6754">
        <v>67801</v>
      </c>
    </row>
    <row r="6755" ht="12.75">
      <c r="A6755">
        <v>67807</v>
      </c>
    </row>
    <row r="6756" ht="12.75">
      <c r="A6756">
        <v>67819</v>
      </c>
    </row>
    <row r="6757" ht="12.75">
      <c r="A6757">
        <v>67829</v>
      </c>
    </row>
    <row r="6758" ht="12.75">
      <c r="A6758">
        <v>67843</v>
      </c>
    </row>
    <row r="6759" ht="12.75">
      <c r="A6759">
        <v>67853</v>
      </c>
    </row>
    <row r="6760" ht="12.75">
      <c r="A6760">
        <v>67867</v>
      </c>
    </row>
    <row r="6761" ht="12.75">
      <c r="A6761">
        <v>67883</v>
      </c>
    </row>
    <row r="6762" ht="12.75">
      <c r="A6762">
        <v>67891</v>
      </c>
    </row>
    <row r="6763" ht="12.75">
      <c r="A6763">
        <v>67901</v>
      </c>
    </row>
    <row r="6764" ht="12.75">
      <c r="A6764">
        <v>67927</v>
      </c>
    </row>
    <row r="6765" ht="12.75">
      <c r="A6765">
        <v>67931</v>
      </c>
    </row>
    <row r="6766" ht="12.75">
      <c r="A6766">
        <v>67933</v>
      </c>
    </row>
    <row r="6767" ht="12.75">
      <c r="A6767">
        <v>67939</v>
      </c>
    </row>
    <row r="6768" ht="12.75">
      <c r="A6768">
        <v>67943</v>
      </c>
    </row>
    <row r="6769" ht="12.75">
      <c r="A6769">
        <v>67957</v>
      </c>
    </row>
    <row r="6770" ht="12.75">
      <c r="A6770">
        <v>67961</v>
      </c>
    </row>
    <row r="6771" ht="12.75">
      <c r="A6771">
        <v>67967</v>
      </c>
    </row>
    <row r="6772" ht="12.75">
      <c r="A6772">
        <v>67979</v>
      </c>
    </row>
    <row r="6773" ht="12.75">
      <c r="A6773">
        <v>67987</v>
      </c>
    </row>
    <row r="6774" ht="12.75">
      <c r="A6774">
        <v>67993</v>
      </c>
    </row>
    <row r="6775" ht="12.75">
      <c r="A6775">
        <v>68023</v>
      </c>
    </row>
    <row r="6776" ht="12.75">
      <c r="A6776">
        <v>68041</v>
      </c>
    </row>
    <row r="6777" ht="12.75">
      <c r="A6777">
        <v>68053</v>
      </c>
    </row>
    <row r="6778" ht="12.75">
      <c r="A6778">
        <v>68059</v>
      </c>
    </row>
    <row r="6779" ht="12.75">
      <c r="A6779">
        <v>68071</v>
      </c>
    </row>
    <row r="6780" ht="12.75">
      <c r="A6780">
        <v>68087</v>
      </c>
    </row>
    <row r="6781" ht="12.75">
      <c r="A6781">
        <v>68099</v>
      </c>
    </row>
    <row r="6782" ht="12.75">
      <c r="A6782">
        <v>68111</v>
      </c>
    </row>
    <row r="6783" ht="12.75">
      <c r="A6783">
        <v>68113</v>
      </c>
    </row>
    <row r="6784" ht="12.75">
      <c r="A6784">
        <v>68141</v>
      </c>
    </row>
    <row r="6785" ht="12.75">
      <c r="A6785">
        <v>68147</v>
      </c>
    </row>
    <row r="6786" ht="12.75">
      <c r="A6786">
        <v>68161</v>
      </c>
    </row>
    <row r="6787" ht="12.75">
      <c r="A6787">
        <v>68171</v>
      </c>
    </row>
    <row r="6788" ht="12.75">
      <c r="A6788">
        <v>68207</v>
      </c>
    </row>
    <row r="6789" ht="12.75">
      <c r="A6789">
        <v>68209</v>
      </c>
    </row>
    <row r="6790" ht="12.75">
      <c r="A6790">
        <v>68213</v>
      </c>
    </row>
    <row r="6791" ht="12.75">
      <c r="A6791">
        <v>68219</v>
      </c>
    </row>
    <row r="6792" ht="12.75">
      <c r="A6792">
        <v>68227</v>
      </c>
    </row>
    <row r="6793" ht="12.75">
      <c r="A6793">
        <v>68239</v>
      </c>
    </row>
    <row r="6794" ht="12.75">
      <c r="A6794">
        <v>68261</v>
      </c>
    </row>
    <row r="6795" ht="12.75">
      <c r="A6795">
        <v>68279</v>
      </c>
    </row>
    <row r="6796" ht="12.75">
      <c r="A6796">
        <v>68281</v>
      </c>
    </row>
    <row r="6797" ht="12.75">
      <c r="A6797">
        <v>68311</v>
      </c>
    </row>
    <row r="6798" ht="12.75">
      <c r="A6798">
        <v>68329</v>
      </c>
    </row>
    <row r="6799" ht="12.75">
      <c r="A6799">
        <v>68351</v>
      </c>
    </row>
    <row r="6800" ht="12.75">
      <c r="A6800">
        <v>68371</v>
      </c>
    </row>
    <row r="6801" ht="12.75">
      <c r="A6801">
        <v>68389</v>
      </c>
    </row>
    <row r="6802" ht="12.75">
      <c r="A6802">
        <v>68399</v>
      </c>
    </row>
    <row r="6803" ht="12.75">
      <c r="A6803">
        <v>68437</v>
      </c>
    </row>
    <row r="6804" ht="12.75">
      <c r="A6804">
        <v>68443</v>
      </c>
    </row>
    <row r="6805" ht="12.75">
      <c r="A6805">
        <v>68447</v>
      </c>
    </row>
    <row r="6806" ht="12.75">
      <c r="A6806">
        <v>68449</v>
      </c>
    </row>
    <row r="6807" ht="12.75">
      <c r="A6807">
        <v>68473</v>
      </c>
    </row>
    <row r="6808" ht="12.75">
      <c r="A6808">
        <v>68477</v>
      </c>
    </row>
    <row r="6809" ht="12.75">
      <c r="A6809">
        <v>68483</v>
      </c>
    </row>
    <row r="6810" ht="12.75">
      <c r="A6810">
        <v>68489</v>
      </c>
    </row>
    <row r="6811" ht="12.75">
      <c r="A6811">
        <v>68491</v>
      </c>
    </row>
    <row r="6812" ht="12.75">
      <c r="A6812">
        <v>68501</v>
      </c>
    </row>
    <row r="6813" ht="12.75">
      <c r="A6813">
        <v>68507</v>
      </c>
    </row>
    <row r="6814" ht="12.75">
      <c r="A6814">
        <v>68521</v>
      </c>
    </row>
    <row r="6815" ht="12.75">
      <c r="A6815">
        <v>68531</v>
      </c>
    </row>
    <row r="6816" ht="12.75">
      <c r="A6816">
        <v>68539</v>
      </c>
    </row>
    <row r="6817" ht="12.75">
      <c r="A6817">
        <v>68543</v>
      </c>
    </row>
    <row r="6818" ht="12.75">
      <c r="A6818">
        <v>68567</v>
      </c>
    </row>
    <row r="6819" ht="12.75">
      <c r="A6819">
        <v>68581</v>
      </c>
    </row>
    <row r="6820" ht="12.75">
      <c r="A6820">
        <v>68597</v>
      </c>
    </row>
    <row r="6821" ht="12.75">
      <c r="A6821">
        <v>68611</v>
      </c>
    </row>
    <row r="6822" ht="12.75">
      <c r="A6822">
        <v>68633</v>
      </c>
    </row>
    <row r="6823" ht="12.75">
      <c r="A6823">
        <v>68639</v>
      </c>
    </row>
    <row r="6824" ht="12.75">
      <c r="A6824">
        <v>68659</v>
      </c>
    </row>
    <row r="6825" ht="12.75">
      <c r="A6825">
        <v>68669</v>
      </c>
    </row>
    <row r="6826" ht="12.75">
      <c r="A6826">
        <v>68683</v>
      </c>
    </row>
    <row r="6827" ht="12.75">
      <c r="A6827">
        <v>68687</v>
      </c>
    </row>
    <row r="6828" ht="12.75">
      <c r="A6828">
        <v>68699</v>
      </c>
    </row>
    <row r="6829" ht="12.75">
      <c r="A6829">
        <v>68711</v>
      </c>
    </row>
    <row r="6830" ht="12.75">
      <c r="A6830">
        <v>68713</v>
      </c>
    </row>
    <row r="6831" ht="12.75">
      <c r="A6831">
        <v>68729</v>
      </c>
    </row>
    <row r="6832" ht="12.75">
      <c r="A6832">
        <v>68737</v>
      </c>
    </row>
    <row r="6833" ht="12.75">
      <c r="A6833">
        <v>68743</v>
      </c>
    </row>
    <row r="6834" ht="12.75">
      <c r="A6834">
        <v>68749</v>
      </c>
    </row>
    <row r="6835" ht="12.75">
      <c r="A6835">
        <v>68767</v>
      </c>
    </row>
    <row r="6836" ht="12.75">
      <c r="A6836">
        <v>68771</v>
      </c>
    </row>
    <row r="6837" ht="12.75">
      <c r="A6837">
        <v>68777</v>
      </c>
    </row>
    <row r="6838" ht="12.75">
      <c r="A6838">
        <v>68791</v>
      </c>
    </row>
    <row r="6839" ht="12.75">
      <c r="A6839">
        <v>68813</v>
      </c>
    </row>
    <row r="6840" ht="12.75">
      <c r="A6840">
        <v>68819</v>
      </c>
    </row>
    <row r="6841" ht="12.75">
      <c r="A6841">
        <v>68821</v>
      </c>
    </row>
    <row r="6842" ht="12.75">
      <c r="A6842">
        <v>68863</v>
      </c>
    </row>
    <row r="6843" ht="12.75">
      <c r="A6843">
        <v>68879</v>
      </c>
    </row>
    <row r="6844" ht="12.75">
      <c r="A6844">
        <v>68881</v>
      </c>
    </row>
    <row r="6845" ht="12.75">
      <c r="A6845">
        <v>68891</v>
      </c>
    </row>
    <row r="6846" ht="12.75">
      <c r="A6846">
        <v>68897</v>
      </c>
    </row>
    <row r="6847" ht="12.75">
      <c r="A6847">
        <v>68899</v>
      </c>
    </row>
    <row r="6848" ht="12.75">
      <c r="A6848">
        <v>68903</v>
      </c>
    </row>
    <row r="6849" ht="12.75">
      <c r="A6849">
        <v>68909</v>
      </c>
    </row>
    <row r="6850" ht="12.75">
      <c r="A6850">
        <v>68917</v>
      </c>
    </row>
    <row r="6851" ht="12.75">
      <c r="A6851">
        <v>68927</v>
      </c>
    </row>
    <row r="6852" ht="12.75">
      <c r="A6852">
        <v>68947</v>
      </c>
    </row>
    <row r="6853" ht="12.75">
      <c r="A6853">
        <v>68963</v>
      </c>
    </row>
    <row r="6854" ht="12.75">
      <c r="A6854">
        <v>68993</v>
      </c>
    </row>
    <row r="6855" ht="12.75">
      <c r="A6855">
        <v>69001</v>
      </c>
    </row>
    <row r="6856" ht="12.75">
      <c r="A6856">
        <v>69011</v>
      </c>
    </row>
    <row r="6857" ht="12.75">
      <c r="A6857">
        <v>69019</v>
      </c>
    </row>
    <row r="6858" ht="12.75">
      <c r="A6858">
        <v>69029</v>
      </c>
    </row>
    <row r="6859" ht="12.75">
      <c r="A6859">
        <v>69031</v>
      </c>
    </row>
    <row r="6860" ht="12.75">
      <c r="A6860">
        <v>69061</v>
      </c>
    </row>
    <row r="6861" ht="12.75">
      <c r="A6861">
        <v>69067</v>
      </c>
    </row>
    <row r="6862" ht="12.75">
      <c r="A6862">
        <v>69073</v>
      </c>
    </row>
    <row r="6863" ht="12.75">
      <c r="A6863">
        <v>69109</v>
      </c>
    </row>
    <row r="6864" ht="12.75">
      <c r="A6864">
        <v>69119</v>
      </c>
    </row>
    <row r="6865" ht="12.75">
      <c r="A6865">
        <v>69127</v>
      </c>
    </row>
    <row r="6866" ht="12.75">
      <c r="A6866">
        <v>69143</v>
      </c>
    </row>
    <row r="6867" ht="12.75">
      <c r="A6867">
        <v>69149</v>
      </c>
    </row>
    <row r="6868" ht="12.75">
      <c r="A6868">
        <v>69151</v>
      </c>
    </row>
    <row r="6869" ht="12.75">
      <c r="A6869">
        <v>69163</v>
      </c>
    </row>
    <row r="6870" ht="12.75">
      <c r="A6870">
        <v>69191</v>
      </c>
    </row>
    <row r="6871" ht="12.75">
      <c r="A6871">
        <v>69193</v>
      </c>
    </row>
    <row r="6872" ht="12.75">
      <c r="A6872">
        <v>69197</v>
      </c>
    </row>
    <row r="6873" ht="12.75">
      <c r="A6873">
        <v>69203</v>
      </c>
    </row>
    <row r="6874" ht="12.75">
      <c r="A6874">
        <v>69221</v>
      </c>
    </row>
    <row r="6875" ht="12.75">
      <c r="A6875">
        <v>69233</v>
      </c>
    </row>
    <row r="6876" ht="12.75">
      <c r="A6876">
        <v>69239</v>
      </c>
    </row>
    <row r="6877" ht="12.75">
      <c r="A6877">
        <v>69247</v>
      </c>
    </row>
    <row r="6878" ht="12.75">
      <c r="A6878">
        <v>69257</v>
      </c>
    </row>
    <row r="6879" ht="12.75">
      <c r="A6879">
        <v>69259</v>
      </c>
    </row>
    <row r="6880" ht="12.75">
      <c r="A6880">
        <v>69263</v>
      </c>
    </row>
    <row r="6881" ht="12.75">
      <c r="A6881">
        <v>69313</v>
      </c>
    </row>
    <row r="6882" ht="12.75">
      <c r="A6882">
        <v>69317</v>
      </c>
    </row>
    <row r="6883" ht="12.75">
      <c r="A6883">
        <v>69337</v>
      </c>
    </row>
    <row r="6884" ht="12.75">
      <c r="A6884">
        <v>69341</v>
      </c>
    </row>
    <row r="6885" ht="12.75">
      <c r="A6885">
        <v>69371</v>
      </c>
    </row>
    <row r="6886" ht="12.75">
      <c r="A6886">
        <v>69379</v>
      </c>
    </row>
    <row r="6887" ht="12.75">
      <c r="A6887">
        <v>69383</v>
      </c>
    </row>
    <row r="6888" ht="12.75">
      <c r="A6888">
        <v>69389</v>
      </c>
    </row>
    <row r="6889" ht="12.75">
      <c r="A6889">
        <v>69401</v>
      </c>
    </row>
    <row r="6890" ht="12.75">
      <c r="A6890">
        <v>69403</v>
      </c>
    </row>
    <row r="6891" ht="12.75">
      <c r="A6891">
        <v>69427</v>
      </c>
    </row>
    <row r="6892" ht="12.75">
      <c r="A6892">
        <v>69431</v>
      </c>
    </row>
    <row r="6893" ht="12.75">
      <c r="A6893">
        <v>69439</v>
      </c>
    </row>
    <row r="6894" ht="12.75">
      <c r="A6894">
        <v>69457</v>
      </c>
    </row>
    <row r="6895" ht="12.75">
      <c r="A6895">
        <v>69463</v>
      </c>
    </row>
    <row r="6896" ht="12.75">
      <c r="A6896">
        <v>69467</v>
      </c>
    </row>
    <row r="6897" ht="12.75">
      <c r="A6897">
        <v>69473</v>
      </c>
    </row>
    <row r="6898" ht="12.75">
      <c r="A6898">
        <v>69481</v>
      </c>
    </row>
    <row r="6899" ht="12.75">
      <c r="A6899">
        <v>69491</v>
      </c>
    </row>
    <row r="6900" ht="12.75">
      <c r="A6900">
        <v>69493</v>
      </c>
    </row>
    <row r="6901" ht="12.75">
      <c r="A6901">
        <v>69497</v>
      </c>
    </row>
    <row r="6902" ht="12.75">
      <c r="A6902">
        <v>69499</v>
      </c>
    </row>
    <row r="6903" ht="12.75">
      <c r="A6903">
        <v>69539</v>
      </c>
    </row>
    <row r="6904" ht="12.75">
      <c r="A6904">
        <v>69557</v>
      </c>
    </row>
    <row r="6905" ht="12.75">
      <c r="A6905">
        <v>69593</v>
      </c>
    </row>
    <row r="6906" ht="12.75">
      <c r="A6906">
        <v>69623</v>
      </c>
    </row>
    <row r="6907" ht="12.75">
      <c r="A6907">
        <v>69653</v>
      </c>
    </row>
    <row r="6908" ht="12.75">
      <c r="A6908">
        <v>69661</v>
      </c>
    </row>
    <row r="6909" ht="12.75">
      <c r="A6909">
        <v>69677</v>
      </c>
    </row>
    <row r="6910" ht="12.75">
      <c r="A6910">
        <v>69691</v>
      </c>
    </row>
    <row r="6911" ht="12.75">
      <c r="A6911">
        <v>69697</v>
      </c>
    </row>
    <row r="6912" ht="12.75">
      <c r="A6912">
        <v>69709</v>
      </c>
    </row>
    <row r="6913" ht="12.75">
      <c r="A6913">
        <v>69737</v>
      </c>
    </row>
    <row r="6914" ht="12.75">
      <c r="A6914">
        <v>69739</v>
      </c>
    </row>
    <row r="6915" ht="12.75">
      <c r="A6915">
        <v>69761</v>
      </c>
    </row>
    <row r="6916" ht="12.75">
      <c r="A6916">
        <v>69763</v>
      </c>
    </row>
    <row r="6917" ht="12.75">
      <c r="A6917">
        <v>69767</v>
      </c>
    </row>
    <row r="6918" ht="12.75">
      <c r="A6918">
        <v>69779</v>
      </c>
    </row>
    <row r="6919" ht="12.75">
      <c r="A6919">
        <v>69809</v>
      </c>
    </row>
    <row r="6920" ht="12.75">
      <c r="A6920">
        <v>69821</v>
      </c>
    </row>
    <row r="6921" ht="12.75">
      <c r="A6921">
        <v>69827</v>
      </c>
    </row>
    <row r="6922" ht="12.75">
      <c r="A6922">
        <v>69829</v>
      </c>
    </row>
    <row r="6923" ht="12.75">
      <c r="A6923">
        <v>69833</v>
      </c>
    </row>
    <row r="6924" ht="12.75">
      <c r="A6924">
        <v>69847</v>
      </c>
    </row>
    <row r="6925" ht="12.75">
      <c r="A6925">
        <v>69857</v>
      </c>
    </row>
    <row r="6926" ht="12.75">
      <c r="A6926">
        <v>69859</v>
      </c>
    </row>
    <row r="6927" ht="12.75">
      <c r="A6927">
        <v>69877</v>
      </c>
    </row>
    <row r="6928" ht="12.75">
      <c r="A6928">
        <v>69899</v>
      </c>
    </row>
    <row r="6929" ht="12.75">
      <c r="A6929">
        <v>69911</v>
      </c>
    </row>
    <row r="6930" ht="12.75">
      <c r="A6930">
        <v>69929</v>
      </c>
    </row>
    <row r="6931" ht="12.75">
      <c r="A6931">
        <v>69931</v>
      </c>
    </row>
    <row r="6932" ht="12.75">
      <c r="A6932">
        <v>69941</v>
      </c>
    </row>
    <row r="6933" ht="12.75">
      <c r="A6933">
        <v>69959</v>
      </c>
    </row>
    <row r="6934" ht="12.75">
      <c r="A6934">
        <v>69991</v>
      </c>
    </row>
    <row r="6935" ht="12.75">
      <c r="A6935">
        <v>69997</v>
      </c>
    </row>
    <row r="6936" ht="12.75">
      <c r="A6936">
        <v>70001</v>
      </c>
    </row>
    <row r="6937" ht="12.75">
      <c r="A6937">
        <v>70003</v>
      </c>
    </row>
    <row r="6938" ht="12.75">
      <c r="A6938">
        <v>70009</v>
      </c>
    </row>
    <row r="6939" ht="12.75">
      <c r="A6939">
        <v>70019</v>
      </c>
    </row>
    <row r="6940" ht="12.75">
      <c r="A6940">
        <v>70039</v>
      </c>
    </row>
    <row r="6941" ht="12.75">
      <c r="A6941">
        <v>70051</v>
      </c>
    </row>
    <row r="6942" ht="12.75">
      <c r="A6942">
        <v>70061</v>
      </c>
    </row>
    <row r="6943" ht="12.75">
      <c r="A6943">
        <v>70067</v>
      </c>
    </row>
    <row r="6944" ht="12.75">
      <c r="A6944">
        <v>70079</v>
      </c>
    </row>
    <row r="6945" ht="12.75">
      <c r="A6945">
        <v>70099</v>
      </c>
    </row>
    <row r="6946" ht="12.75">
      <c r="A6946">
        <v>70111</v>
      </c>
    </row>
    <row r="6947" ht="12.75">
      <c r="A6947">
        <v>70117</v>
      </c>
    </row>
    <row r="6948" ht="12.75">
      <c r="A6948">
        <v>70121</v>
      </c>
    </row>
    <row r="6949" ht="12.75">
      <c r="A6949">
        <v>70123</v>
      </c>
    </row>
    <row r="6950" ht="12.75">
      <c r="A6950">
        <v>70139</v>
      </c>
    </row>
    <row r="6951" ht="12.75">
      <c r="A6951">
        <v>70141</v>
      </c>
    </row>
    <row r="6952" ht="12.75">
      <c r="A6952">
        <v>70157</v>
      </c>
    </row>
    <row r="6953" ht="12.75">
      <c r="A6953">
        <v>70163</v>
      </c>
    </row>
    <row r="6954" ht="12.75">
      <c r="A6954">
        <v>70177</v>
      </c>
    </row>
    <row r="6955" ht="12.75">
      <c r="A6955">
        <v>70181</v>
      </c>
    </row>
    <row r="6956" ht="12.75">
      <c r="A6956">
        <v>70183</v>
      </c>
    </row>
    <row r="6957" ht="12.75">
      <c r="A6957">
        <v>70199</v>
      </c>
    </row>
    <row r="6958" ht="12.75">
      <c r="A6958">
        <v>70201</v>
      </c>
    </row>
    <row r="6959" ht="12.75">
      <c r="A6959">
        <v>70207</v>
      </c>
    </row>
    <row r="6960" ht="12.75">
      <c r="A6960">
        <v>70223</v>
      </c>
    </row>
    <row r="6961" ht="12.75">
      <c r="A6961">
        <v>70229</v>
      </c>
    </row>
    <row r="6962" ht="12.75">
      <c r="A6962">
        <v>70237</v>
      </c>
    </row>
    <row r="6963" ht="12.75">
      <c r="A6963">
        <v>70241</v>
      </c>
    </row>
    <row r="6964" ht="12.75">
      <c r="A6964">
        <v>70249</v>
      </c>
    </row>
    <row r="6965" ht="12.75">
      <c r="A6965">
        <v>70271</v>
      </c>
    </row>
    <row r="6966" ht="12.75">
      <c r="A6966">
        <v>70289</v>
      </c>
    </row>
    <row r="6967" ht="12.75">
      <c r="A6967">
        <v>70297</v>
      </c>
    </row>
    <row r="6968" ht="12.75">
      <c r="A6968">
        <v>70309</v>
      </c>
    </row>
    <row r="6969" ht="12.75">
      <c r="A6969">
        <v>70313</v>
      </c>
    </row>
    <row r="6970" ht="12.75">
      <c r="A6970">
        <v>70321</v>
      </c>
    </row>
    <row r="6971" ht="12.75">
      <c r="A6971">
        <v>70327</v>
      </c>
    </row>
    <row r="6972" ht="12.75">
      <c r="A6972">
        <v>70351</v>
      </c>
    </row>
    <row r="6973" ht="12.75">
      <c r="A6973">
        <v>70373</v>
      </c>
    </row>
    <row r="6974" ht="12.75">
      <c r="A6974">
        <v>70379</v>
      </c>
    </row>
    <row r="6975" ht="12.75">
      <c r="A6975">
        <v>70381</v>
      </c>
    </row>
    <row r="6976" ht="12.75">
      <c r="A6976">
        <v>70393</v>
      </c>
    </row>
    <row r="6977" ht="12.75">
      <c r="A6977">
        <v>70423</v>
      </c>
    </row>
    <row r="6978" ht="12.75">
      <c r="A6978">
        <v>70429</v>
      </c>
    </row>
    <row r="6979" ht="12.75">
      <c r="A6979">
        <v>70439</v>
      </c>
    </row>
    <row r="6980" ht="12.75">
      <c r="A6980">
        <v>70451</v>
      </c>
    </row>
    <row r="6981" ht="12.75">
      <c r="A6981">
        <v>70457</v>
      </c>
    </row>
    <row r="6982" ht="12.75">
      <c r="A6982">
        <v>70459</v>
      </c>
    </row>
    <row r="6983" ht="12.75">
      <c r="A6983">
        <v>70481</v>
      </c>
    </row>
    <row r="6984" ht="12.75">
      <c r="A6984">
        <v>70487</v>
      </c>
    </row>
    <row r="6985" ht="12.75">
      <c r="A6985">
        <v>70489</v>
      </c>
    </row>
    <row r="6986" ht="12.75">
      <c r="A6986">
        <v>70501</v>
      </c>
    </row>
    <row r="6987" ht="12.75">
      <c r="A6987">
        <v>70507</v>
      </c>
    </row>
    <row r="6988" ht="12.75">
      <c r="A6988">
        <v>70529</v>
      </c>
    </row>
    <row r="6989" ht="12.75">
      <c r="A6989">
        <v>70537</v>
      </c>
    </row>
    <row r="6990" ht="12.75">
      <c r="A6990">
        <v>70549</v>
      </c>
    </row>
    <row r="6991" ht="12.75">
      <c r="A6991">
        <v>70571</v>
      </c>
    </row>
    <row r="6992" ht="12.75">
      <c r="A6992">
        <v>70573</v>
      </c>
    </row>
    <row r="6993" ht="12.75">
      <c r="A6993">
        <v>70583</v>
      </c>
    </row>
    <row r="6994" ht="12.75">
      <c r="A6994">
        <v>70589</v>
      </c>
    </row>
    <row r="6995" ht="12.75">
      <c r="A6995">
        <v>70607</v>
      </c>
    </row>
    <row r="6996" ht="12.75">
      <c r="A6996">
        <v>70619</v>
      </c>
    </row>
    <row r="6997" ht="12.75">
      <c r="A6997">
        <v>70621</v>
      </c>
    </row>
    <row r="6998" ht="12.75">
      <c r="A6998">
        <v>70627</v>
      </c>
    </row>
    <row r="6999" ht="12.75">
      <c r="A6999">
        <v>70639</v>
      </c>
    </row>
    <row r="7000" ht="12.75">
      <c r="A7000">
        <v>70657</v>
      </c>
    </row>
    <row r="7001" ht="12.75">
      <c r="A7001">
        <v>70663</v>
      </c>
    </row>
    <row r="7002" ht="12.75">
      <c r="A7002">
        <v>70667</v>
      </c>
    </row>
    <row r="7003" ht="12.75">
      <c r="A7003">
        <v>70687</v>
      </c>
    </row>
    <row r="7004" ht="12.75">
      <c r="A7004">
        <v>70709</v>
      </c>
    </row>
    <row r="7005" ht="12.75">
      <c r="A7005">
        <v>70717</v>
      </c>
    </row>
    <row r="7006" ht="12.75">
      <c r="A7006">
        <v>70729</v>
      </c>
    </row>
    <row r="7007" ht="12.75">
      <c r="A7007">
        <v>70753</v>
      </c>
    </row>
    <row r="7008" ht="12.75">
      <c r="A7008">
        <v>70769</v>
      </c>
    </row>
    <row r="7009" ht="12.75">
      <c r="A7009">
        <v>70783</v>
      </c>
    </row>
    <row r="7010" ht="12.75">
      <c r="A7010">
        <v>70793</v>
      </c>
    </row>
    <row r="7011" ht="12.75">
      <c r="A7011">
        <v>70823</v>
      </c>
    </row>
    <row r="7012" ht="12.75">
      <c r="A7012">
        <v>70841</v>
      </c>
    </row>
    <row r="7013" ht="12.75">
      <c r="A7013">
        <v>70843</v>
      </c>
    </row>
    <row r="7014" ht="12.75">
      <c r="A7014">
        <v>70849</v>
      </c>
    </row>
    <row r="7015" ht="12.75">
      <c r="A7015">
        <v>70853</v>
      </c>
    </row>
    <row r="7016" ht="12.75">
      <c r="A7016">
        <v>70867</v>
      </c>
    </row>
    <row r="7017" ht="12.75">
      <c r="A7017">
        <v>70877</v>
      </c>
    </row>
    <row r="7018" ht="12.75">
      <c r="A7018">
        <v>70879</v>
      </c>
    </row>
    <row r="7019" ht="12.75">
      <c r="A7019">
        <v>70891</v>
      </c>
    </row>
    <row r="7020" ht="12.75">
      <c r="A7020">
        <v>70901</v>
      </c>
    </row>
    <row r="7021" ht="12.75">
      <c r="A7021">
        <v>70913</v>
      </c>
    </row>
    <row r="7022" ht="12.75">
      <c r="A7022">
        <v>70919</v>
      </c>
    </row>
    <row r="7023" ht="12.75">
      <c r="A7023">
        <v>70921</v>
      </c>
    </row>
    <row r="7024" ht="12.75">
      <c r="A7024">
        <v>70937</v>
      </c>
    </row>
    <row r="7025" ht="12.75">
      <c r="A7025">
        <v>70949</v>
      </c>
    </row>
    <row r="7026" ht="12.75">
      <c r="A7026">
        <v>70951</v>
      </c>
    </row>
    <row r="7027" ht="12.75">
      <c r="A7027">
        <v>70957</v>
      </c>
    </row>
    <row r="7028" ht="12.75">
      <c r="A7028">
        <v>70969</v>
      </c>
    </row>
    <row r="7029" ht="12.75">
      <c r="A7029">
        <v>70979</v>
      </c>
    </row>
    <row r="7030" ht="12.75">
      <c r="A7030">
        <v>70981</v>
      </c>
    </row>
    <row r="7031" ht="12.75">
      <c r="A7031">
        <v>70991</v>
      </c>
    </row>
    <row r="7032" ht="12.75">
      <c r="A7032">
        <v>70997</v>
      </c>
    </row>
    <row r="7033" ht="12.75">
      <c r="A7033">
        <v>70999</v>
      </c>
    </row>
    <row r="7034" ht="12.75">
      <c r="A7034">
        <v>71011</v>
      </c>
    </row>
    <row r="7035" ht="12.75">
      <c r="A7035">
        <v>71023</v>
      </c>
    </row>
    <row r="7036" ht="12.75">
      <c r="A7036">
        <v>71039</v>
      </c>
    </row>
    <row r="7037" ht="12.75">
      <c r="A7037">
        <v>71059</v>
      </c>
    </row>
    <row r="7038" ht="12.75">
      <c r="A7038">
        <v>71069</v>
      </c>
    </row>
    <row r="7039" ht="12.75">
      <c r="A7039">
        <v>71081</v>
      </c>
    </row>
    <row r="7040" ht="12.75">
      <c r="A7040">
        <v>71089</v>
      </c>
    </row>
    <row r="7041" ht="12.75">
      <c r="A7041">
        <v>71119</v>
      </c>
    </row>
    <row r="7042" ht="12.75">
      <c r="A7042">
        <v>71129</v>
      </c>
    </row>
    <row r="7043" ht="12.75">
      <c r="A7043">
        <v>71143</v>
      </c>
    </row>
    <row r="7044" ht="12.75">
      <c r="A7044">
        <v>71147</v>
      </c>
    </row>
    <row r="7045" ht="12.75">
      <c r="A7045">
        <v>71153</v>
      </c>
    </row>
    <row r="7046" ht="12.75">
      <c r="A7046">
        <v>71161</v>
      </c>
    </row>
    <row r="7047" ht="12.75">
      <c r="A7047">
        <v>71167</v>
      </c>
    </row>
    <row r="7048" ht="12.75">
      <c r="A7048">
        <v>71171</v>
      </c>
    </row>
    <row r="7049" ht="12.75">
      <c r="A7049">
        <v>71191</v>
      </c>
    </row>
    <row r="7050" ht="12.75">
      <c r="A7050">
        <v>71209</v>
      </c>
    </row>
    <row r="7051" ht="12.75">
      <c r="A7051">
        <v>71233</v>
      </c>
    </row>
    <row r="7052" ht="12.75">
      <c r="A7052">
        <v>71237</v>
      </c>
    </row>
    <row r="7053" ht="12.75">
      <c r="A7053">
        <v>71249</v>
      </c>
    </row>
    <row r="7054" ht="12.75">
      <c r="A7054">
        <v>71257</v>
      </c>
    </row>
    <row r="7055" ht="12.75">
      <c r="A7055">
        <v>71261</v>
      </c>
    </row>
    <row r="7056" ht="12.75">
      <c r="A7056">
        <v>71263</v>
      </c>
    </row>
    <row r="7057" ht="12.75">
      <c r="A7057">
        <v>71287</v>
      </c>
    </row>
    <row r="7058" ht="12.75">
      <c r="A7058">
        <v>71293</v>
      </c>
    </row>
    <row r="7059" ht="12.75">
      <c r="A7059">
        <v>71317</v>
      </c>
    </row>
    <row r="7060" ht="12.75">
      <c r="A7060">
        <v>71327</v>
      </c>
    </row>
    <row r="7061" ht="12.75">
      <c r="A7061">
        <v>71329</v>
      </c>
    </row>
    <row r="7062" ht="12.75">
      <c r="A7062">
        <v>71333</v>
      </c>
    </row>
    <row r="7063" ht="12.75">
      <c r="A7063">
        <v>71339</v>
      </c>
    </row>
    <row r="7064" ht="12.75">
      <c r="A7064">
        <v>71341</v>
      </c>
    </row>
    <row r="7065" ht="12.75">
      <c r="A7065">
        <v>71347</v>
      </c>
    </row>
    <row r="7066" ht="12.75">
      <c r="A7066">
        <v>71353</v>
      </c>
    </row>
    <row r="7067" ht="12.75">
      <c r="A7067">
        <v>71359</v>
      </c>
    </row>
    <row r="7068" ht="12.75">
      <c r="A7068">
        <v>71363</v>
      </c>
    </row>
    <row r="7069" ht="12.75">
      <c r="A7069">
        <v>71387</v>
      </c>
    </row>
    <row r="7070" ht="12.75">
      <c r="A7070">
        <v>71389</v>
      </c>
    </row>
    <row r="7071" ht="12.75">
      <c r="A7071">
        <v>71399</v>
      </c>
    </row>
    <row r="7072" ht="12.75">
      <c r="A7072">
        <v>71411</v>
      </c>
    </row>
    <row r="7073" ht="12.75">
      <c r="A7073">
        <v>71413</v>
      </c>
    </row>
    <row r="7074" ht="12.75">
      <c r="A7074">
        <v>71419</v>
      </c>
    </row>
    <row r="7075" ht="12.75">
      <c r="A7075">
        <v>71429</v>
      </c>
    </row>
    <row r="7076" ht="12.75">
      <c r="A7076">
        <v>71437</v>
      </c>
    </row>
    <row r="7077" ht="12.75">
      <c r="A7077">
        <v>71443</v>
      </c>
    </row>
    <row r="7078" ht="12.75">
      <c r="A7078">
        <v>71453</v>
      </c>
    </row>
    <row r="7079" ht="12.75">
      <c r="A7079">
        <v>71471</v>
      </c>
    </row>
    <row r="7080" ht="12.75">
      <c r="A7080">
        <v>71473</v>
      </c>
    </row>
    <row r="7081" ht="12.75">
      <c r="A7081">
        <v>71479</v>
      </c>
    </row>
    <row r="7082" ht="12.75">
      <c r="A7082">
        <v>71483</v>
      </c>
    </row>
    <row r="7083" ht="12.75">
      <c r="A7083">
        <v>71503</v>
      </c>
    </row>
    <row r="7084" ht="12.75">
      <c r="A7084">
        <v>71527</v>
      </c>
    </row>
    <row r="7085" ht="12.75">
      <c r="A7085">
        <v>71537</v>
      </c>
    </row>
    <row r="7086" ht="12.75">
      <c r="A7086">
        <v>71549</v>
      </c>
    </row>
    <row r="7087" ht="12.75">
      <c r="A7087">
        <v>71551</v>
      </c>
    </row>
    <row r="7088" ht="12.75">
      <c r="A7088">
        <v>71563</v>
      </c>
    </row>
    <row r="7089" ht="12.75">
      <c r="A7089">
        <v>71569</v>
      </c>
    </row>
    <row r="7090" ht="12.75">
      <c r="A7090">
        <v>71593</v>
      </c>
    </row>
    <row r="7091" ht="12.75">
      <c r="A7091">
        <v>71597</v>
      </c>
    </row>
    <row r="7092" ht="12.75">
      <c r="A7092">
        <v>71633</v>
      </c>
    </row>
    <row r="7093" ht="12.75">
      <c r="A7093">
        <v>71647</v>
      </c>
    </row>
    <row r="7094" ht="12.75">
      <c r="A7094">
        <v>71663</v>
      </c>
    </row>
    <row r="7095" ht="12.75">
      <c r="A7095">
        <v>71671</v>
      </c>
    </row>
    <row r="7096" ht="12.75">
      <c r="A7096">
        <v>71693</v>
      </c>
    </row>
    <row r="7097" ht="12.75">
      <c r="A7097">
        <v>71699</v>
      </c>
    </row>
    <row r="7098" ht="12.75">
      <c r="A7098">
        <v>71707</v>
      </c>
    </row>
    <row r="7099" ht="12.75">
      <c r="A7099">
        <v>71711</v>
      </c>
    </row>
    <row r="7100" ht="12.75">
      <c r="A7100">
        <v>71713</v>
      </c>
    </row>
    <row r="7101" ht="12.75">
      <c r="A7101">
        <v>71719</v>
      </c>
    </row>
    <row r="7102" ht="12.75">
      <c r="A7102">
        <v>71741</v>
      </c>
    </row>
    <row r="7103" ht="12.75">
      <c r="A7103">
        <v>71761</v>
      </c>
    </row>
    <row r="7104" ht="12.75">
      <c r="A7104">
        <v>71777</v>
      </c>
    </row>
    <row r="7105" ht="12.75">
      <c r="A7105">
        <v>71789</v>
      </c>
    </row>
    <row r="7106" ht="12.75">
      <c r="A7106">
        <v>71807</v>
      </c>
    </row>
    <row r="7107" ht="12.75">
      <c r="A7107">
        <v>71809</v>
      </c>
    </row>
    <row r="7108" ht="12.75">
      <c r="A7108">
        <v>71821</v>
      </c>
    </row>
    <row r="7109" ht="12.75">
      <c r="A7109">
        <v>71837</v>
      </c>
    </row>
    <row r="7110" ht="12.75">
      <c r="A7110">
        <v>71843</v>
      </c>
    </row>
    <row r="7111" ht="12.75">
      <c r="A7111">
        <v>71849</v>
      </c>
    </row>
    <row r="7112" ht="12.75">
      <c r="A7112">
        <v>71861</v>
      </c>
    </row>
    <row r="7113" ht="12.75">
      <c r="A7113">
        <v>71867</v>
      </c>
    </row>
    <row r="7114" ht="12.75">
      <c r="A7114">
        <v>71879</v>
      </c>
    </row>
    <row r="7115" ht="12.75">
      <c r="A7115">
        <v>71881</v>
      </c>
    </row>
    <row r="7116" ht="12.75">
      <c r="A7116">
        <v>71887</v>
      </c>
    </row>
    <row r="7117" ht="12.75">
      <c r="A7117">
        <v>71899</v>
      </c>
    </row>
    <row r="7118" ht="12.75">
      <c r="A7118">
        <v>71909</v>
      </c>
    </row>
    <row r="7119" ht="12.75">
      <c r="A7119">
        <v>71917</v>
      </c>
    </row>
    <row r="7120" ht="12.75">
      <c r="A7120">
        <v>71933</v>
      </c>
    </row>
    <row r="7121" ht="12.75">
      <c r="A7121">
        <v>71941</v>
      </c>
    </row>
    <row r="7122" ht="12.75">
      <c r="A7122">
        <v>71947</v>
      </c>
    </row>
    <row r="7123" ht="12.75">
      <c r="A7123">
        <v>71963</v>
      </c>
    </row>
    <row r="7124" ht="12.75">
      <c r="A7124">
        <v>71971</v>
      </c>
    </row>
    <row r="7125" ht="12.75">
      <c r="A7125">
        <v>71983</v>
      </c>
    </row>
    <row r="7126" ht="12.75">
      <c r="A7126">
        <v>71987</v>
      </c>
    </row>
    <row r="7127" ht="12.75">
      <c r="A7127">
        <v>71993</v>
      </c>
    </row>
    <row r="7128" ht="12.75">
      <c r="A7128">
        <v>71999</v>
      </c>
    </row>
    <row r="7129" ht="12.75">
      <c r="A7129">
        <v>72019</v>
      </c>
    </row>
    <row r="7130" ht="12.75">
      <c r="A7130">
        <v>72031</v>
      </c>
    </row>
    <row r="7131" ht="12.75">
      <c r="A7131">
        <v>72043</v>
      </c>
    </row>
    <row r="7132" ht="12.75">
      <c r="A7132">
        <v>72047</v>
      </c>
    </row>
    <row r="7133" ht="12.75">
      <c r="A7133">
        <v>72053</v>
      </c>
    </row>
    <row r="7134" ht="12.75">
      <c r="A7134">
        <v>72073</v>
      </c>
    </row>
    <row r="7135" ht="12.75">
      <c r="A7135">
        <v>72077</v>
      </c>
    </row>
    <row r="7136" ht="12.75">
      <c r="A7136">
        <v>72089</v>
      </c>
    </row>
    <row r="7137" ht="12.75">
      <c r="A7137">
        <v>72091</v>
      </c>
    </row>
    <row r="7138" ht="12.75">
      <c r="A7138">
        <v>72101</v>
      </c>
    </row>
    <row r="7139" ht="12.75">
      <c r="A7139">
        <v>72103</v>
      </c>
    </row>
    <row r="7140" ht="12.75">
      <c r="A7140">
        <v>72109</v>
      </c>
    </row>
    <row r="7141" ht="12.75">
      <c r="A7141">
        <v>72139</v>
      </c>
    </row>
    <row r="7142" ht="12.75">
      <c r="A7142">
        <v>72161</v>
      </c>
    </row>
    <row r="7143" ht="12.75">
      <c r="A7143">
        <v>72167</v>
      </c>
    </row>
    <row r="7144" ht="12.75">
      <c r="A7144">
        <v>72169</v>
      </c>
    </row>
    <row r="7145" ht="12.75">
      <c r="A7145">
        <v>72173</v>
      </c>
    </row>
    <row r="7146" ht="12.75">
      <c r="A7146">
        <v>72211</v>
      </c>
    </row>
    <row r="7147" ht="12.75">
      <c r="A7147">
        <v>72221</v>
      </c>
    </row>
    <row r="7148" ht="12.75">
      <c r="A7148">
        <v>72223</v>
      </c>
    </row>
    <row r="7149" ht="12.75">
      <c r="A7149">
        <v>72227</v>
      </c>
    </row>
    <row r="7150" ht="12.75">
      <c r="A7150">
        <v>72229</v>
      </c>
    </row>
    <row r="7151" ht="12.75">
      <c r="A7151">
        <v>72251</v>
      </c>
    </row>
    <row r="7152" ht="12.75">
      <c r="A7152">
        <v>72253</v>
      </c>
    </row>
    <row r="7153" ht="12.75">
      <c r="A7153">
        <v>72269</v>
      </c>
    </row>
    <row r="7154" ht="12.75">
      <c r="A7154">
        <v>72271</v>
      </c>
    </row>
    <row r="7155" ht="12.75">
      <c r="A7155">
        <v>72277</v>
      </c>
    </row>
    <row r="7156" ht="12.75">
      <c r="A7156">
        <v>72287</v>
      </c>
    </row>
    <row r="7157" ht="12.75">
      <c r="A7157">
        <v>72307</v>
      </c>
    </row>
    <row r="7158" ht="12.75">
      <c r="A7158">
        <v>72313</v>
      </c>
    </row>
    <row r="7159" ht="12.75">
      <c r="A7159">
        <v>72337</v>
      </c>
    </row>
    <row r="7160" ht="12.75">
      <c r="A7160">
        <v>72341</v>
      </c>
    </row>
    <row r="7161" ht="12.75">
      <c r="A7161">
        <v>72353</v>
      </c>
    </row>
    <row r="7162" ht="12.75">
      <c r="A7162">
        <v>72367</v>
      </c>
    </row>
    <row r="7163" ht="12.75">
      <c r="A7163">
        <v>72379</v>
      </c>
    </row>
    <row r="7164" ht="12.75">
      <c r="A7164">
        <v>72383</v>
      </c>
    </row>
    <row r="7165" ht="12.75">
      <c r="A7165">
        <v>72421</v>
      </c>
    </row>
    <row r="7166" ht="12.75">
      <c r="A7166">
        <v>72431</v>
      </c>
    </row>
    <row r="7167" ht="12.75">
      <c r="A7167">
        <v>72461</v>
      </c>
    </row>
    <row r="7168" ht="12.75">
      <c r="A7168">
        <v>72467</v>
      </c>
    </row>
    <row r="7169" ht="12.75">
      <c r="A7169">
        <v>72469</v>
      </c>
    </row>
    <row r="7170" ht="12.75">
      <c r="A7170">
        <v>72481</v>
      </c>
    </row>
    <row r="7171" ht="12.75">
      <c r="A7171">
        <v>72493</v>
      </c>
    </row>
    <row r="7172" ht="12.75">
      <c r="A7172">
        <v>72497</v>
      </c>
    </row>
    <row r="7173" ht="12.75">
      <c r="A7173">
        <v>72503</v>
      </c>
    </row>
    <row r="7174" ht="12.75">
      <c r="A7174">
        <v>72533</v>
      </c>
    </row>
    <row r="7175" ht="12.75">
      <c r="A7175">
        <v>72547</v>
      </c>
    </row>
    <row r="7176" ht="12.75">
      <c r="A7176">
        <v>72551</v>
      </c>
    </row>
    <row r="7177" ht="12.75">
      <c r="A7177">
        <v>72559</v>
      </c>
    </row>
    <row r="7178" ht="12.75">
      <c r="A7178">
        <v>72577</v>
      </c>
    </row>
    <row r="7179" ht="12.75">
      <c r="A7179">
        <v>72613</v>
      </c>
    </row>
    <row r="7180" ht="12.75">
      <c r="A7180">
        <v>72617</v>
      </c>
    </row>
    <row r="7181" ht="12.75">
      <c r="A7181">
        <v>72623</v>
      </c>
    </row>
    <row r="7182" ht="12.75">
      <c r="A7182">
        <v>72643</v>
      </c>
    </row>
    <row r="7183" ht="12.75">
      <c r="A7183">
        <v>72647</v>
      </c>
    </row>
    <row r="7184" ht="12.75">
      <c r="A7184">
        <v>72649</v>
      </c>
    </row>
    <row r="7185" ht="12.75">
      <c r="A7185">
        <v>72661</v>
      </c>
    </row>
    <row r="7186" ht="12.75">
      <c r="A7186">
        <v>72671</v>
      </c>
    </row>
    <row r="7187" ht="12.75">
      <c r="A7187">
        <v>72673</v>
      </c>
    </row>
    <row r="7188" ht="12.75">
      <c r="A7188">
        <v>72679</v>
      </c>
    </row>
    <row r="7189" ht="12.75">
      <c r="A7189">
        <v>72689</v>
      </c>
    </row>
    <row r="7190" ht="12.75">
      <c r="A7190">
        <v>72701</v>
      </c>
    </row>
    <row r="7191" ht="12.75">
      <c r="A7191">
        <v>72707</v>
      </c>
    </row>
    <row r="7192" ht="12.75">
      <c r="A7192">
        <v>72719</v>
      </c>
    </row>
    <row r="7193" ht="12.75">
      <c r="A7193">
        <v>72727</v>
      </c>
    </row>
    <row r="7194" ht="12.75">
      <c r="A7194">
        <v>72733</v>
      </c>
    </row>
    <row r="7195" ht="12.75">
      <c r="A7195">
        <v>72739</v>
      </c>
    </row>
    <row r="7196" ht="12.75">
      <c r="A7196">
        <v>72763</v>
      </c>
    </row>
    <row r="7197" ht="12.75">
      <c r="A7197">
        <v>72767</v>
      </c>
    </row>
    <row r="7198" ht="12.75">
      <c r="A7198">
        <v>72797</v>
      </c>
    </row>
    <row r="7199" ht="12.75">
      <c r="A7199">
        <v>72817</v>
      </c>
    </row>
    <row r="7200" ht="12.75">
      <c r="A7200">
        <v>72823</v>
      </c>
    </row>
    <row r="7201" ht="12.75">
      <c r="A7201">
        <v>72859</v>
      </c>
    </row>
    <row r="7202" ht="12.75">
      <c r="A7202">
        <v>72869</v>
      </c>
    </row>
    <row r="7203" ht="12.75">
      <c r="A7203">
        <v>72871</v>
      </c>
    </row>
    <row r="7204" ht="12.75">
      <c r="A7204">
        <v>72883</v>
      </c>
    </row>
    <row r="7205" ht="12.75">
      <c r="A7205">
        <v>72889</v>
      </c>
    </row>
    <row r="7206" ht="12.75">
      <c r="A7206">
        <v>72893</v>
      </c>
    </row>
    <row r="7207" ht="12.75">
      <c r="A7207">
        <v>72901</v>
      </c>
    </row>
    <row r="7208" ht="12.75">
      <c r="A7208">
        <v>72907</v>
      </c>
    </row>
    <row r="7209" ht="12.75">
      <c r="A7209">
        <v>72911</v>
      </c>
    </row>
    <row r="7210" ht="12.75">
      <c r="A7210">
        <v>72923</v>
      </c>
    </row>
    <row r="7211" ht="12.75">
      <c r="A7211">
        <v>72931</v>
      </c>
    </row>
    <row r="7212" ht="12.75">
      <c r="A7212">
        <v>72937</v>
      </c>
    </row>
    <row r="7213" ht="12.75">
      <c r="A7213">
        <v>72949</v>
      </c>
    </row>
    <row r="7214" ht="12.75">
      <c r="A7214">
        <v>72953</v>
      </c>
    </row>
    <row r="7215" ht="12.75">
      <c r="A7215">
        <v>72959</v>
      </c>
    </row>
    <row r="7216" ht="12.75">
      <c r="A7216">
        <v>72973</v>
      </c>
    </row>
    <row r="7217" ht="12.75">
      <c r="A7217">
        <v>72977</v>
      </c>
    </row>
    <row r="7218" ht="12.75">
      <c r="A7218">
        <v>72997</v>
      </c>
    </row>
    <row r="7219" ht="12.75">
      <c r="A7219">
        <v>73009</v>
      </c>
    </row>
    <row r="7220" ht="12.75">
      <c r="A7220">
        <v>73013</v>
      </c>
    </row>
    <row r="7221" ht="12.75">
      <c r="A7221">
        <v>73019</v>
      </c>
    </row>
    <row r="7222" ht="12.75">
      <c r="A7222">
        <v>73037</v>
      </c>
    </row>
    <row r="7223" ht="12.75">
      <c r="A7223">
        <v>73039</v>
      </c>
    </row>
    <row r="7224" ht="12.75">
      <c r="A7224">
        <v>73043</v>
      </c>
    </row>
    <row r="7225" ht="12.75">
      <c r="A7225">
        <v>73061</v>
      </c>
    </row>
    <row r="7226" ht="12.75">
      <c r="A7226">
        <v>73063</v>
      </c>
    </row>
    <row r="7227" ht="12.75">
      <c r="A7227">
        <v>73079</v>
      </c>
    </row>
    <row r="7228" ht="12.75">
      <c r="A7228">
        <v>73091</v>
      </c>
    </row>
    <row r="7229" ht="12.75">
      <c r="A7229">
        <v>73121</v>
      </c>
    </row>
    <row r="7230" ht="12.75">
      <c r="A7230">
        <v>73127</v>
      </c>
    </row>
    <row r="7231" ht="12.75">
      <c r="A7231">
        <v>73133</v>
      </c>
    </row>
    <row r="7232" ht="12.75">
      <c r="A7232">
        <v>73141</v>
      </c>
    </row>
    <row r="7233" ht="12.75">
      <c r="A7233">
        <v>73181</v>
      </c>
    </row>
    <row r="7234" ht="12.75">
      <c r="A7234">
        <v>73189</v>
      </c>
    </row>
    <row r="7235" ht="12.75">
      <c r="A7235">
        <v>73237</v>
      </c>
    </row>
    <row r="7236" ht="12.75">
      <c r="A7236">
        <v>73243</v>
      </c>
    </row>
    <row r="7237" ht="12.75">
      <c r="A7237">
        <v>73259</v>
      </c>
    </row>
    <row r="7238" ht="12.75">
      <c r="A7238">
        <v>73277</v>
      </c>
    </row>
    <row r="7239" ht="12.75">
      <c r="A7239">
        <v>73291</v>
      </c>
    </row>
    <row r="7240" ht="12.75">
      <c r="A7240">
        <v>73303</v>
      </c>
    </row>
    <row r="7241" ht="12.75">
      <c r="A7241">
        <v>73309</v>
      </c>
    </row>
    <row r="7242" ht="12.75">
      <c r="A7242">
        <v>73327</v>
      </c>
    </row>
    <row r="7243" ht="12.75">
      <c r="A7243">
        <v>73331</v>
      </c>
    </row>
    <row r="7244" ht="12.75">
      <c r="A7244">
        <v>73351</v>
      </c>
    </row>
    <row r="7245" ht="12.75">
      <c r="A7245">
        <v>73361</v>
      </c>
    </row>
    <row r="7246" ht="12.75">
      <c r="A7246">
        <v>73363</v>
      </c>
    </row>
    <row r="7247" ht="12.75">
      <c r="A7247">
        <v>73369</v>
      </c>
    </row>
    <row r="7248" ht="12.75">
      <c r="A7248">
        <v>73379</v>
      </c>
    </row>
    <row r="7249" ht="12.75">
      <c r="A7249">
        <v>73387</v>
      </c>
    </row>
    <row r="7250" ht="12.75">
      <c r="A7250">
        <v>73417</v>
      </c>
    </row>
    <row r="7251" ht="12.75">
      <c r="A7251">
        <v>73421</v>
      </c>
    </row>
    <row r="7252" ht="12.75">
      <c r="A7252">
        <v>73433</v>
      </c>
    </row>
    <row r="7253" ht="12.75">
      <c r="A7253">
        <v>73453</v>
      </c>
    </row>
    <row r="7254" ht="12.75">
      <c r="A7254">
        <v>73459</v>
      </c>
    </row>
    <row r="7255" ht="12.75">
      <c r="A7255">
        <v>73471</v>
      </c>
    </row>
    <row r="7256" ht="12.75">
      <c r="A7256">
        <v>73477</v>
      </c>
    </row>
    <row r="7257" ht="12.75">
      <c r="A7257">
        <v>73483</v>
      </c>
    </row>
    <row r="7258" ht="12.75">
      <c r="A7258">
        <v>73517</v>
      </c>
    </row>
    <row r="7259" ht="12.75">
      <c r="A7259">
        <v>73523</v>
      </c>
    </row>
    <row r="7260" ht="12.75">
      <c r="A7260">
        <v>73529</v>
      </c>
    </row>
    <row r="7261" ht="12.75">
      <c r="A7261">
        <v>73547</v>
      </c>
    </row>
    <row r="7262" ht="12.75">
      <c r="A7262">
        <v>73553</v>
      </c>
    </row>
    <row r="7263" ht="12.75">
      <c r="A7263">
        <v>73561</v>
      </c>
    </row>
    <row r="7264" ht="12.75">
      <c r="A7264">
        <v>73571</v>
      </c>
    </row>
    <row r="7265" ht="12.75">
      <c r="A7265">
        <v>73583</v>
      </c>
    </row>
    <row r="7266" ht="12.75">
      <c r="A7266">
        <v>73589</v>
      </c>
    </row>
    <row r="7267" ht="12.75">
      <c r="A7267">
        <v>73597</v>
      </c>
    </row>
    <row r="7268" ht="12.75">
      <c r="A7268">
        <v>73607</v>
      </c>
    </row>
    <row r="7269" ht="12.75">
      <c r="A7269">
        <v>73609</v>
      </c>
    </row>
    <row r="7270" ht="12.75">
      <c r="A7270">
        <v>73613</v>
      </c>
    </row>
    <row r="7271" ht="12.75">
      <c r="A7271">
        <v>73637</v>
      </c>
    </row>
    <row r="7272" ht="12.75">
      <c r="A7272">
        <v>73643</v>
      </c>
    </row>
    <row r="7273" ht="12.75">
      <c r="A7273">
        <v>73651</v>
      </c>
    </row>
    <row r="7274" ht="12.75">
      <c r="A7274">
        <v>73673</v>
      </c>
    </row>
    <row r="7275" ht="12.75">
      <c r="A7275">
        <v>73679</v>
      </c>
    </row>
    <row r="7276" ht="12.75">
      <c r="A7276">
        <v>73681</v>
      </c>
    </row>
    <row r="7277" ht="12.75">
      <c r="A7277">
        <v>73693</v>
      </c>
    </row>
    <row r="7278" ht="12.75">
      <c r="A7278">
        <v>73699</v>
      </c>
    </row>
    <row r="7279" ht="12.75">
      <c r="A7279">
        <v>73709</v>
      </c>
    </row>
    <row r="7280" ht="12.75">
      <c r="A7280">
        <v>73721</v>
      </c>
    </row>
    <row r="7281" ht="12.75">
      <c r="A7281">
        <v>73727</v>
      </c>
    </row>
    <row r="7282" ht="12.75">
      <c r="A7282">
        <v>73751</v>
      </c>
    </row>
    <row r="7283" ht="12.75">
      <c r="A7283">
        <v>73757</v>
      </c>
    </row>
    <row r="7284" ht="12.75">
      <c r="A7284">
        <v>73771</v>
      </c>
    </row>
    <row r="7285" ht="12.75">
      <c r="A7285">
        <v>73783</v>
      </c>
    </row>
    <row r="7286" ht="12.75">
      <c r="A7286">
        <v>73819</v>
      </c>
    </row>
    <row r="7287" ht="12.75">
      <c r="A7287">
        <v>73823</v>
      </c>
    </row>
    <row r="7288" ht="12.75">
      <c r="A7288">
        <v>73847</v>
      </c>
    </row>
    <row r="7289" ht="12.75">
      <c r="A7289">
        <v>73849</v>
      </c>
    </row>
    <row r="7290" ht="12.75">
      <c r="A7290">
        <v>73859</v>
      </c>
    </row>
    <row r="7291" ht="12.75">
      <c r="A7291">
        <v>73867</v>
      </c>
    </row>
    <row r="7292" ht="12.75">
      <c r="A7292">
        <v>73877</v>
      </c>
    </row>
    <row r="7293" ht="12.75">
      <c r="A7293">
        <v>73883</v>
      </c>
    </row>
    <row r="7294" ht="12.75">
      <c r="A7294">
        <v>73897</v>
      </c>
    </row>
    <row r="7295" ht="12.75">
      <c r="A7295">
        <v>73907</v>
      </c>
    </row>
    <row r="7296" ht="12.75">
      <c r="A7296">
        <v>73939</v>
      </c>
    </row>
    <row r="7297" ht="12.75">
      <c r="A7297">
        <v>73943</v>
      </c>
    </row>
    <row r="7298" ht="12.75">
      <c r="A7298">
        <v>73951</v>
      </c>
    </row>
    <row r="7299" ht="12.75">
      <c r="A7299">
        <v>73961</v>
      </c>
    </row>
    <row r="7300" ht="12.75">
      <c r="A7300">
        <v>73973</v>
      </c>
    </row>
    <row r="7301" ht="12.75">
      <c r="A7301">
        <v>73999</v>
      </c>
    </row>
    <row r="7302" ht="12.75">
      <c r="A7302">
        <v>74017</v>
      </c>
    </row>
    <row r="7303" ht="12.75">
      <c r="A7303">
        <v>74021</v>
      </c>
    </row>
    <row r="7304" ht="12.75">
      <c r="A7304">
        <v>74027</v>
      </c>
    </row>
    <row r="7305" ht="12.75">
      <c r="A7305">
        <v>74047</v>
      </c>
    </row>
    <row r="7306" ht="12.75">
      <c r="A7306">
        <v>74051</v>
      </c>
    </row>
    <row r="7307" ht="12.75">
      <c r="A7307">
        <v>74071</v>
      </c>
    </row>
    <row r="7308" ht="12.75">
      <c r="A7308">
        <v>74077</v>
      </c>
    </row>
    <row r="7309" ht="12.75">
      <c r="A7309">
        <v>74093</v>
      </c>
    </row>
    <row r="7310" ht="12.75">
      <c r="A7310">
        <v>74099</v>
      </c>
    </row>
    <row r="7311" ht="12.75">
      <c r="A7311">
        <v>74101</v>
      </c>
    </row>
    <row r="7312" ht="12.75">
      <c r="A7312">
        <v>74131</v>
      </c>
    </row>
    <row r="7313" ht="12.75">
      <c r="A7313">
        <v>74143</v>
      </c>
    </row>
    <row r="7314" ht="12.75">
      <c r="A7314">
        <v>74149</v>
      </c>
    </row>
    <row r="7315" ht="12.75">
      <c r="A7315">
        <v>74159</v>
      </c>
    </row>
    <row r="7316" ht="12.75">
      <c r="A7316">
        <v>74161</v>
      </c>
    </row>
    <row r="7317" ht="12.75">
      <c r="A7317">
        <v>74167</v>
      </c>
    </row>
    <row r="7318" ht="12.75">
      <c r="A7318">
        <v>74177</v>
      </c>
    </row>
    <row r="7319" ht="12.75">
      <c r="A7319">
        <v>74189</v>
      </c>
    </row>
    <row r="7320" ht="12.75">
      <c r="A7320">
        <v>74197</v>
      </c>
    </row>
    <row r="7321" ht="12.75">
      <c r="A7321">
        <v>74201</v>
      </c>
    </row>
    <row r="7322" ht="12.75">
      <c r="A7322">
        <v>74203</v>
      </c>
    </row>
    <row r="7323" ht="12.75">
      <c r="A7323">
        <v>74209</v>
      </c>
    </row>
    <row r="7324" ht="12.75">
      <c r="A7324">
        <v>74219</v>
      </c>
    </row>
    <row r="7325" ht="12.75">
      <c r="A7325">
        <v>74231</v>
      </c>
    </row>
    <row r="7326" ht="12.75">
      <c r="A7326">
        <v>74257</v>
      </c>
    </row>
    <row r="7327" ht="12.75">
      <c r="A7327">
        <v>74279</v>
      </c>
    </row>
    <row r="7328" ht="12.75">
      <c r="A7328">
        <v>74287</v>
      </c>
    </row>
    <row r="7329" ht="12.75">
      <c r="A7329">
        <v>74293</v>
      </c>
    </row>
    <row r="7330" ht="12.75">
      <c r="A7330">
        <v>74297</v>
      </c>
    </row>
    <row r="7331" ht="12.75">
      <c r="A7331">
        <v>74311</v>
      </c>
    </row>
    <row r="7332" ht="12.75">
      <c r="A7332">
        <v>74317</v>
      </c>
    </row>
    <row r="7333" ht="12.75">
      <c r="A7333">
        <v>74323</v>
      </c>
    </row>
    <row r="7334" ht="12.75">
      <c r="A7334">
        <v>74353</v>
      </c>
    </row>
    <row r="7335" ht="12.75">
      <c r="A7335">
        <v>74357</v>
      </c>
    </row>
    <row r="7336" ht="12.75">
      <c r="A7336">
        <v>74363</v>
      </c>
    </row>
    <row r="7337" ht="12.75">
      <c r="A7337">
        <v>74377</v>
      </c>
    </row>
    <row r="7338" ht="12.75">
      <c r="A7338">
        <v>74381</v>
      </c>
    </row>
    <row r="7339" ht="12.75">
      <c r="A7339">
        <v>74383</v>
      </c>
    </row>
    <row r="7340" ht="12.75">
      <c r="A7340">
        <v>74411</v>
      </c>
    </row>
    <row r="7341" ht="12.75">
      <c r="A7341">
        <v>74413</v>
      </c>
    </row>
    <row r="7342" ht="12.75">
      <c r="A7342">
        <v>74419</v>
      </c>
    </row>
    <row r="7343" ht="12.75">
      <c r="A7343">
        <v>74441</v>
      </c>
    </row>
    <row r="7344" ht="12.75">
      <c r="A7344">
        <v>74449</v>
      </c>
    </row>
    <row r="7345" ht="12.75">
      <c r="A7345">
        <v>74453</v>
      </c>
    </row>
    <row r="7346" ht="12.75">
      <c r="A7346">
        <v>74471</v>
      </c>
    </row>
    <row r="7347" ht="12.75">
      <c r="A7347">
        <v>74489</v>
      </c>
    </row>
    <row r="7348" ht="12.75">
      <c r="A7348">
        <v>74507</v>
      </c>
    </row>
    <row r="7349" ht="12.75">
      <c r="A7349">
        <v>74509</v>
      </c>
    </row>
    <row r="7350" ht="12.75">
      <c r="A7350">
        <v>74521</v>
      </c>
    </row>
    <row r="7351" ht="12.75">
      <c r="A7351">
        <v>74527</v>
      </c>
    </row>
    <row r="7352" ht="12.75">
      <c r="A7352">
        <v>74531</v>
      </c>
    </row>
    <row r="7353" ht="12.75">
      <c r="A7353">
        <v>74551</v>
      </c>
    </row>
    <row r="7354" ht="12.75">
      <c r="A7354">
        <v>74561</v>
      </c>
    </row>
    <row r="7355" ht="12.75">
      <c r="A7355">
        <v>74567</v>
      </c>
    </row>
    <row r="7356" ht="12.75">
      <c r="A7356">
        <v>74573</v>
      </c>
    </row>
    <row r="7357" ht="12.75">
      <c r="A7357">
        <v>74587</v>
      </c>
    </row>
    <row r="7358" ht="12.75">
      <c r="A7358">
        <v>74597</v>
      </c>
    </row>
    <row r="7359" ht="12.75">
      <c r="A7359">
        <v>74609</v>
      </c>
    </row>
    <row r="7360" ht="12.75">
      <c r="A7360">
        <v>74611</v>
      </c>
    </row>
    <row r="7361" ht="12.75">
      <c r="A7361">
        <v>74623</v>
      </c>
    </row>
    <row r="7362" ht="12.75">
      <c r="A7362">
        <v>74653</v>
      </c>
    </row>
    <row r="7363" ht="12.75">
      <c r="A7363">
        <v>74687</v>
      </c>
    </row>
    <row r="7364" ht="12.75">
      <c r="A7364">
        <v>74699</v>
      </c>
    </row>
    <row r="7365" ht="12.75">
      <c r="A7365">
        <v>74707</v>
      </c>
    </row>
    <row r="7366" ht="12.75">
      <c r="A7366">
        <v>74713</v>
      </c>
    </row>
    <row r="7367" ht="12.75">
      <c r="A7367">
        <v>74717</v>
      </c>
    </row>
    <row r="7368" ht="12.75">
      <c r="A7368">
        <v>74719</v>
      </c>
    </row>
    <row r="7369" ht="12.75">
      <c r="A7369">
        <v>74729</v>
      </c>
    </row>
    <row r="7370" ht="12.75">
      <c r="A7370">
        <v>74731</v>
      </c>
    </row>
    <row r="7371" ht="12.75">
      <c r="A7371">
        <v>74747</v>
      </c>
    </row>
    <row r="7372" ht="12.75">
      <c r="A7372">
        <v>74759</v>
      </c>
    </row>
    <row r="7373" ht="12.75">
      <c r="A7373">
        <v>74761</v>
      </c>
    </row>
    <row r="7374" ht="12.75">
      <c r="A7374">
        <v>74771</v>
      </c>
    </row>
    <row r="7375" ht="12.75">
      <c r="A7375">
        <v>74779</v>
      </c>
    </row>
    <row r="7376" ht="12.75">
      <c r="A7376">
        <v>74797</v>
      </c>
    </row>
    <row r="7377" ht="12.75">
      <c r="A7377">
        <v>74821</v>
      </c>
    </row>
    <row r="7378" ht="12.75">
      <c r="A7378">
        <v>74827</v>
      </c>
    </row>
    <row r="7379" ht="12.75">
      <c r="A7379">
        <v>74831</v>
      </c>
    </row>
    <row r="7380" ht="12.75">
      <c r="A7380">
        <v>74843</v>
      </c>
    </row>
    <row r="7381" ht="12.75">
      <c r="A7381">
        <v>74857</v>
      </c>
    </row>
    <row r="7382" ht="12.75">
      <c r="A7382">
        <v>74861</v>
      </c>
    </row>
    <row r="7383" ht="12.75">
      <c r="A7383">
        <v>74869</v>
      </c>
    </row>
    <row r="7384" ht="12.75">
      <c r="A7384">
        <v>74873</v>
      </c>
    </row>
    <row r="7385" ht="12.75">
      <c r="A7385">
        <v>74887</v>
      </c>
    </row>
    <row r="7386" ht="12.75">
      <c r="A7386">
        <v>74891</v>
      </c>
    </row>
    <row r="7387" ht="12.75">
      <c r="A7387">
        <v>74897</v>
      </c>
    </row>
    <row r="7388" ht="12.75">
      <c r="A7388">
        <v>74903</v>
      </c>
    </row>
    <row r="7389" ht="12.75">
      <c r="A7389">
        <v>74923</v>
      </c>
    </row>
    <row r="7390" ht="12.75">
      <c r="A7390">
        <v>74929</v>
      </c>
    </row>
    <row r="7391" ht="12.75">
      <c r="A7391">
        <v>74933</v>
      </c>
    </row>
    <row r="7392" ht="12.75">
      <c r="A7392">
        <v>74941</v>
      </c>
    </row>
    <row r="7393" ht="12.75">
      <c r="A7393">
        <v>74959</v>
      </c>
    </row>
    <row r="7394" ht="12.75">
      <c r="A7394">
        <v>75011</v>
      </c>
    </row>
    <row r="7395" ht="12.75">
      <c r="A7395">
        <v>75013</v>
      </c>
    </row>
    <row r="7396" ht="12.75">
      <c r="A7396">
        <v>75017</v>
      </c>
    </row>
    <row r="7397" ht="12.75">
      <c r="A7397">
        <v>75029</v>
      </c>
    </row>
    <row r="7398" ht="12.75">
      <c r="A7398">
        <v>75037</v>
      </c>
    </row>
    <row r="7399" ht="12.75">
      <c r="A7399">
        <v>75041</v>
      </c>
    </row>
    <row r="7400" ht="12.75">
      <c r="A7400">
        <v>75079</v>
      </c>
    </row>
    <row r="7401" ht="12.75">
      <c r="A7401">
        <v>75083</v>
      </c>
    </row>
    <row r="7402" ht="12.75">
      <c r="A7402">
        <v>75109</v>
      </c>
    </row>
    <row r="7403" ht="12.75">
      <c r="A7403">
        <v>75133</v>
      </c>
    </row>
    <row r="7404" ht="12.75">
      <c r="A7404">
        <v>75149</v>
      </c>
    </row>
    <row r="7405" ht="12.75">
      <c r="A7405">
        <v>75161</v>
      </c>
    </row>
    <row r="7406" ht="12.75">
      <c r="A7406">
        <v>75167</v>
      </c>
    </row>
    <row r="7407" ht="12.75">
      <c r="A7407">
        <v>75169</v>
      </c>
    </row>
    <row r="7408" ht="12.75">
      <c r="A7408">
        <v>75181</v>
      </c>
    </row>
    <row r="7409" ht="12.75">
      <c r="A7409">
        <v>75193</v>
      </c>
    </row>
    <row r="7410" ht="12.75">
      <c r="A7410">
        <v>75209</v>
      </c>
    </row>
    <row r="7411" ht="12.75">
      <c r="A7411">
        <v>75211</v>
      </c>
    </row>
    <row r="7412" ht="12.75">
      <c r="A7412">
        <v>75217</v>
      </c>
    </row>
    <row r="7413" ht="12.75">
      <c r="A7413">
        <v>75223</v>
      </c>
    </row>
    <row r="7414" ht="12.75">
      <c r="A7414">
        <v>75227</v>
      </c>
    </row>
    <row r="7415" ht="12.75">
      <c r="A7415">
        <v>75239</v>
      </c>
    </row>
    <row r="7416" ht="12.75">
      <c r="A7416">
        <v>75253</v>
      </c>
    </row>
    <row r="7417" ht="12.75">
      <c r="A7417">
        <v>75269</v>
      </c>
    </row>
    <row r="7418" ht="12.75">
      <c r="A7418">
        <v>75277</v>
      </c>
    </row>
    <row r="7419" ht="12.75">
      <c r="A7419">
        <v>75289</v>
      </c>
    </row>
    <row r="7420" ht="12.75">
      <c r="A7420">
        <v>75307</v>
      </c>
    </row>
    <row r="7421" ht="12.75">
      <c r="A7421">
        <v>75323</v>
      </c>
    </row>
    <row r="7422" ht="12.75">
      <c r="A7422">
        <v>75329</v>
      </c>
    </row>
    <row r="7423" ht="12.75">
      <c r="A7423">
        <v>75337</v>
      </c>
    </row>
    <row r="7424" ht="12.75">
      <c r="A7424">
        <v>75347</v>
      </c>
    </row>
    <row r="7425" ht="12.75">
      <c r="A7425">
        <v>75353</v>
      </c>
    </row>
    <row r="7426" ht="12.75">
      <c r="A7426">
        <v>75367</v>
      </c>
    </row>
    <row r="7427" ht="12.75">
      <c r="A7427">
        <v>75377</v>
      </c>
    </row>
    <row r="7428" ht="12.75">
      <c r="A7428">
        <v>75389</v>
      </c>
    </row>
    <row r="7429" ht="12.75">
      <c r="A7429">
        <v>75391</v>
      </c>
    </row>
    <row r="7430" ht="12.75">
      <c r="A7430">
        <v>75401</v>
      </c>
    </row>
    <row r="7431" ht="12.75">
      <c r="A7431">
        <v>75403</v>
      </c>
    </row>
    <row r="7432" ht="12.75">
      <c r="A7432">
        <v>75407</v>
      </c>
    </row>
    <row r="7433" ht="12.75">
      <c r="A7433">
        <v>75431</v>
      </c>
    </row>
    <row r="7434" ht="12.75">
      <c r="A7434">
        <v>75437</v>
      </c>
    </row>
    <row r="7435" ht="12.75">
      <c r="A7435">
        <v>75479</v>
      </c>
    </row>
    <row r="7436" ht="12.75">
      <c r="A7436">
        <v>75503</v>
      </c>
    </row>
    <row r="7437" ht="12.75">
      <c r="A7437">
        <v>75511</v>
      </c>
    </row>
    <row r="7438" ht="12.75">
      <c r="A7438">
        <v>75521</v>
      </c>
    </row>
    <row r="7439" ht="12.75">
      <c r="A7439">
        <v>75527</v>
      </c>
    </row>
    <row r="7440" ht="12.75">
      <c r="A7440">
        <v>75533</v>
      </c>
    </row>
    <row r="7441" ht="12.75">
      <c r="A7441">
        <v>75539</v>
      </c>
    </row>
    <row r="7442" ht="12.75">
      <c r="A7442">
        <v>75541</v>
      </c>
    </row>
    <row r="7443" ht="12.75">
      <c r="A7443">
        <v>75553</v>
      </c>
    </row>
    <row r="7444" ht="12.75">
      <c r="A7444">
        <v>75557</v>
      </c>
    </row>
    <row r="7445" ht="12.75">
      <c r="A7445">
        <v>75571</v>
      </c>
    </row>
    <row r="7446" ht="12.75">
      <c r="A7446">
        <v>75577</v>
      </c>
    </row>
    <row r="7447" ht="12.75">
      <c r="A7447">
        <v>75583</v>
      </c>
    </row>
    <row r="7448" ht="12.75">
      <c r="A7448">
        <v>75611</v>
      </c>
    </row>
    <row r="7449" ht="12.75">
      <c r="A7449">
        <v>75617</v>
      </c>
    </row>
    <row r="7450" ht="12.75">
      <c r="A7450">
        <v>75619</v>
      </c>
    </row>
    <row r="7451" ht="12.75">
      <c r="A7451">
        <v>75629</v>
      </c>
    </row>
    <row r="7452" ht="12.75">
      <c r="A7452">
        <v>75641</v>
      </c>
    </row>
    <row r="7453" ht="12.75">
      <c r="A7453">
        <v>75653</v>
      </c>
    </row>
    <row r="7454" ht="12.75">
      <c r="A7454">
        <v>75659</v>
      </c>
    </row>
    <row r="7455" ht="12.75">
      <c r="A7455">
        <v>75679</v>
      </c>
    </row>
    <row r="7456" ht="12.75">
      <c r="A7456">
        <v>75683</v>
      </c>
    </row>
    <row r="7457" ht="12.75">
      <c r="A7457">
        <v>75689</v>
      </c>
    </row>
    <row r="7458" ht="12.75">
      <c r="A7458">
        <v>75703</v>
      </c>
    </row>
    <row r="7459" ht="12.75">
      <c r="A7459">
        <v>75707</v>
      </c>
    </row>
    <row r="7460" ht="12.75">
      <c r="A7460">
        <v>75709</v>
      </c>
    </row>
    <row r="7461" ht="12.75">
      <c r="A7461">
        <v>75721</v>
      </c>
    </row>
    <row r="7462" ht="12.75">
      <c r="A7462">
        <v>75731</v>
      </c>
    </row>
    <row r="7463" ht="12.75">
      <c r="A7463">
        <v>75743</v>
      </c>
    </row>
    <row r="7464" ht="12.75">
      <c r="A7464">
        <v>75767</v>
      </c>
    </row>
    <row r="7465" ht="12.75">
      <c r="A7465">
        <v>75773</v>
      </c>
    </row>
    <row r="7466" ht="12.75">
      <c r="A7466">
        <v>75781</v>
      </c>
    </row>
    <row r="7467" ht="12.75">
      <c r="A7467">
        <v>75787</v>
      </c>
    </row>
    <row r="7468" ht="12.75">
      <c r="A7468">
        <v>75793</v>
      </c>
    </row>
    <row r="7469" ht="12.75">
      <c r="A7469">
        <v>75797</v>
      </c>
    </row>
    <row r="7470" ht="12.75">
      <c r="A7470">
        <v>75821</v>
      </c>
    </row>
    <row r="7471" ht="12.75">
      <c r="A7471">
        <v>75833</v>
      </c>
    </row>
    <row r="7472" ht="12.75">
      <c r="A7472">
        <v>75853</v>
      </c>
    </row>
    <row r="7473" ht="12.75">
      <c r="A7473">
        <v>75869</v>
      </c>
    </row>
    <row r="7474" ht="12.75">
      <c r="A7474">
        <v>75883</v>
      </c>
    </row>
    <row r="7475" ht="12.75">
      <c r="A7475">
        <v>75913</v>
      </c>
    </row>
    <row r="7476" ht="12.75">
      <c r="A7476">
        <v>75931</v>
      </c>
    </row>
    <row r="7477" ht="12.75">
      <c r="A7477">
        <v>75937</v>
      </c>
    </row>
    <row r="7478" ht="12.75">
      <c r="A7478">
        <v>75941</v>
      </c>
    </row>
    <row r="7479" ht="12.75">
      <c r="A7479">
        <v>75967</v>
      </c>
    </row>
    <row r="7480" ht="12.75">
      <c r="A7480">
        <v>75979</v>
      </c>
    </row>
    <row r="7481" ht="12.75">
      <c r="A7481">
        <v>75983</v>
      </c>
    </row>
    <row r="7482" ht="12.75">
      <c r="A7482">
        <v>75989</v>
      </c>
    </row>
    <row r="7483" ht="12.75">
      <c r="A7483">
        <v>75991</v>
      </c>
    </row>
    <row r="7484" ht="12.75">
      <c r="A7484">
        <v>75997</v>
      </c>
    </row>
    <row r="7485" ht="12.75">
      <c r="A7485">
        <v>76001</v>
      </c>
    </row>
    <row r="7486" ht="12.75">
      <c r="A7486">
        <v>76003</v>
      </c>
    </row>
    <row r="7487" ht="12.75">
      <c r="A7487">
        <v>76031</v>
      </c>
    </row>
    <row r="7488" ht="12.75">
      <c r="A7488">
        <v>76039</v>
      </c>
    </row>
    <row r="7489" ht="12.75">
      <c r="A7489">
        <v>76079</v>
      </c>
    </row>
    <row r="7490" ht="12.75">
      <c r="A7490">
        <v>76081</v>
      </c>
    </row>
    <row r="7491" ht="12.75">
      <c r="A7491">
        <v>76091</v>
      </c>
    </row>
    <row r="7492" ht="12.75">
      <c r="A7492">
        <v>76099</v>
      </c>
    </row>
    <row r="7493" ht="12.75">
      <c r="A7493">
        <v>76103</v>
      </c>
    </row>
    <row r="7494" ht="12.75">
      <c r="A7494">
        <v>76123</v>
      </c>
    </row>
    <row r="7495" ht="12.75">
      <c r="A7495">
        <v>76129</v>
      </c>
    </row>
    <row r="7496" ht="12.75">
      <c r="A7496">
        <v>76147</v>
      </c>
    </row>
    <row r="7497" ht="12.75">
      <c r="A7497">
        <v>76157</v>
      </c>
    </row>
    <row r="7498" ht="12.75">
      <c r="A7498">
        <v>76159</v>
      </c>
    </row>
    <row r="7499" ht="12.75">
      <c r="A7499">
        <v>76163</v>
      </c>
    </row>
    <row r="7500" ht="12.75">
      <c r="A7500">
        <v>76207</v>
      </c>
    </row>
    <row r="7501" ht="12.75">
      <c r="A7501">
        <v>76213</v>
      </c>
    </row>
    <row r="7502" ht="12.75">
      <c r="A7502">
        <v>76231</v>
      </c>
    </row>
    <row r="7503" ht="12.75">
      <c r="A7503">
        <v>76243</v>
      </c>
    </row>
    <row r="7504" ht="12.75">
      <c r="A7504">
        <v>76249</v>
      </c>
    </row>
    <row r="7505" ht="12.75">
      <c r="A7505">
        <v>76253</v>
      </c>
    </row>
    <row r="7506" ht="12.75">
      <c r="A7506">
        <v>76259</v>
      </c>
    </row>
    <row r="7507" ht="12.75">
      <c r="A7507">
        <v>76261</v>
      </c>
    </row>
    <row r="7508" ht="12.75">
      <c r="A7508">
        <v>76283</v>
      </c>
    </row>
    <row r="7509" ht="12.75">
      <c r="A7509">
        <v>76289</v>
      </c>
    </row>
    <row r="7510" ht="12.75">
      <c r="A7510">
        <v>76303</v>
      </c>
    </row>
    <row r="7511" ht="12.75">
      <c r="A7511">
        <v>76333</v>
      </c>
    </row>
    <row r="7512" ht="12.75">
      <c r="A7512">
        <v>76343</v>
      </c>
    </row>
    <row r="7513" ht="12.75">
      <c r="A7513">
        <v>76367</v>
      </c>
    </row>
    <row r="7514" ht="12.75">
      <c r="A7514">
        <v>76369</v>
      </c>
    </row>
    <row r="7515" ht="12.75">
      <c r="A7515">
        <v>76379</v>
      </c>
    </row>
    <row r="7516" ht="12.75">
      <c r="A7516">
        <v>76387</v>
      </c>
    </row>
    <row r="7517" ht="12.75">
      <c r="A7517">
        <v>76403</v>
      </c>
    </row>
    <row r="7518" ht="12.75">
      <c r="A7518">
        <v>76421</v>
      </c>
    </row>
    <row r="7519" ht="12.75">
      <c r="A7519">
        <v>76423</v>
      </c>
    </row>
    <row r="7520" ht="12.75">
      <c r="A7520">
        <v>76441</v>
      </c>
    </row>
    <row r="7521" ht="12.75">
      <c r="A7521">
        <v>76463</v>
      </c>
    </row>
    <row r="7522" ht="12.75">
      <c r="A7522">
        <v>76471</v>
      </c>
    </row>
    <row r="7523" ht="12.75">
      <c r="A7523">
        <v>76481</v>
      </c>
    </row>
    <row r="7524" ht="12.75">
      <c r="A7524">
        <v>76487</v>
      </c>
    </row>
    <row r="7525" ht="12.75">
      <c r="A7525">
        <v>76493</v>
      </c>
    </row>
    <row r="7526" ht="12.75">
      <c r="A7526">
        <v>76507</v>
      </c>
    </row>
    <row r="7527" ht="12.75">
      <c r="A7527">
        <v>76511</v>
      </c>
    </row>
    <row r="7528" ht="12.75">
      <c r="A7528">
        <v>76519</v>
      </c>
    </row>
    <row r="7529" ht="12.75">
      <c r="A7529">
        <v>76537</v>
      </c>
    </row>
    <row r="7530" ht="12.75">
      <c r="A7530">
        <v>76541</v>
      </c>
    </row>
    <row r="7531" ht="12.75">
      <c r="A7531">
        <v>76543</v>
      </c>
    </row>
    <row r="7532" ht="12.75">
      <c r="A7532">
        <v>76561</v>
      </c>
    </row>
    <row r="7533" ht="12.75">
      <c r="A7533">
        <v>76579</v>
      </c>
    </row>
    <row r="7534" ht="12.75">
      <c r="A7534">
        <v>76597</v>
      </c>
    </row>
    <row r="7535" ht="12.75">
      <c r="A7535">
        <v>76603</v>
      </c>
    </row>
    <row r="7536" ht="12.75">
      <c r="A7536">
        <v>76607</v>
      </c>
    </row>
    <row r="7537" ht="12.75">
      <c r="A7537">
        <v>76631</v>
      </c>
    </row>
    <row r="7538" ht="12.75">
      <c r="A7538">
        <v>76649</v>
      </c>
    </row>
    <row r="7539" ht="12.75">
      <c r="A7539">
        <v>76651</v>
      </c>
    </row>
    <row r="7540" ht="12.75">
      <c r="A7540">
        <v>76667</v>
      </c>
    </row>
    <row r="7541" ht="12.75">
      <c r="A7541">
        <v>76673</v>
      </c>
    </row>
    <row r="7542" ht="12.75">
      <c r="A7542">
        <v>76679</v>
      </c>
    </row>
    <row r="7543" ht="12.75">
      <c r="A7543">
        <v>76697</v>
      </c>
    </row>
    <row r="7544" ht="12.75">
      <c r="A7544">
        <v>76717</v>
      </c>
    </row>
    <row r="7545" ht="12.75">
      <c r="A7545">
        <v>76733</v>
      </c>
    </row>
    <row r="7546" ht="12.75">
      <c r="A7546">
        <v>76753</v>
      </c>
    </row>
    <row r="7547" ht="12.75">
      <c r="A7547">
        <v>76757</v>
      </c>
    </row>
    <row r="7548" ht="12.75">
      <c r="A7548">
        <v>76771</v>
      </c>
    </row>
    <row r="7549" ht="12.75">
      <c r="A7549">
        <v>76777</v>
      </c>
    </row>
    <row r="7550" ht="12.75">
      <c r="A7550">
        <v>76781</v>
      </c>
    </row>
    <row r="7551" ht="12.75">
      <c r="A7551">
        <v>76801</v>
      </c>
    </row>
    <row r="7552" ht="12.75">
      <c r="A7552">
        <v>76819</v>
      </c>
    </row>
    <row r="7553" ht="12.75">
      <c r="A7553">
        <v>76829</v>
      </c>
    </row>
    <row r="7554" ht="12.75">
      <c r="A7554">
        <v>76831</v>
      </c>
    </row>
    <row r="7555" ht="12.75">
      <c r="A7555">
        <v>76837</v>
      </c>
    </row>
    <row r="7556" ht="12.75">
      <c r="A7556">
        <v>76847</v>
      </c>
    </row>
    <row r="7557" ht="12.75">
      <c r="A7557">
        <v>76871</v>
      </c>
    </row>
    <row r="7558" ht="12.75">
      <c r="A7558">
        <v>76873</v>
      </c>
    </row>
    <row r="7559" ht="12.75">
      <c r="A7559">
        <v>76883</v>
      </c>
    </row>
    <row r="7560" ht="12.75">
      <c r="A7560">
        <v>76907</v>
      </c>
    </row>
    <row r="7561" ht="12.75">
      <c r="A7561">
        <v>76913</v>
      </c>
    </row>
    <row r="7562" ht="12.75">
      <c r="A7562">
        <v>76919</v>
      </c>
    </row>
    <row r="7563" ht="12.75">
      <c r="A7563">
        <v>76943</v>
      </c>
    </row>
    <row r="7564" ht="12.75">
      <c r="A7564">
        <v>76949</v>
      </c>
    </row>
    <row r="7565" ht="12.75">
      <c r="A7565">
        <v>76961</v>
      </c>
    </row>
    <row r="7566" ht="12.75">
      <c r="A7566">
        <v>76963</v>
      </c>
    </row>
    <row r="7567" ht="12.75">
      <c r="A7567">
        <v>76991</v>
      </c>
    </row>
    <row r="7568" ht="12.75">
      <c r="A7568">
        <v>77003</v>
      </c>
    </row>
    <row r="7569" ht="12.75">
      <c r="A7569">
        <v>77017</v>
      </c>
    </row>
    <row r="7570" ht="12.75">
      <c r="A7570">
        <v>77023</v>
      </c>
    </row>
    <row r="7571" ht="12.75">
      <c r="A7571">
        <v>77029</v>
      </c>
    </row>
    <row r="7572" ht="12.75">
      <c r="A7572">
        <v>77041</v>
      </c>
    </row>
    <row r="7573" ht="12.75">
      <c r="A7573">
        <v>77047</v>
      </c>
    </row>
    <row r="7574" ht="12.75">
      <c r="A7574">
        <v>77069</v>
      </c>
    </row>
    <row r="7575" ht="12.75">
      <c r="A7575">
        <v>77081</v>
      </c>
    </row>
    <row r="7576" ht="12.75">
      <c r="A7576">
        <v>77093</v>
      </c>
    </row>
    <row r="7577" ht="12.75">
      <c r="A7577">
        <v>77101</v>
      </c>
    </row>
    <row r="7578" ht="12.75">
      <c r="A7578">
        <v>77137</v>
      </c>
    </row>
    <row r="7579" ht="12.75">
      <c r="A7579">
        <v>77141</v>
      </c>
    </row>
    <row r="7580" ht="12.75">
      <c r="A7580">
        <v>77153</v>
      </c>
    </row>
    <row r="7581" ht="12.75">
      <c r="A7581">
        <v>77167</v>
      </c>
    </row>
    <row r="7582" ht="12.75">
      <c r="A7582">
        <v>77171</v>
      </c>
    </row>
    <row r="7583" ht="12.75">
      <c r="A7583">
        <v>77191</v>
      </c>
    </row>
    <row r="7584" ht="12.75">
      <c r="A7584">
        <v>77201</v>
      </c>
    </row>
    <row r="7585" ht="12.75">
      <c r="A7585">
        <v>77213</v>
      </c>
    </row>
    <row r="7586" ht="12.75">
      <c r="A7586">
        <v>77237</v>
      </c>
    </row>
    <row r="7587" ht="12.75">
      <c r="A7587">
        <v>77239</v>
      </c>
    </row>
    <row r="7588" ht="12.75">
      <c r="A7588">
        <v>77243</v>
      </c>
    </row>
    <row r="7589" ht="12.75">
      <c r="A7589">
        <v>77249</v>
      </c>
    </row>
    <row r="7590" ht="12.75">
      <c r="A7590">
        <v>77261</v>
      </c>
    </row>
    <row r="7591" ht="12.75">
      <c r="A7591">
        <v>77263</v>
      </c>
    </row>
    <row r="7592" ht="12.75">
      <c r="A7592">
        <v>77267</v>
      </c>
    </row>
    <row r="7593" ht="12.75">
      <c r="A7593">
        <v>77269</v>
      </c>
    </row>
    <row r="7594" ht="12.75">
      <c r="A7594">
        <v>77279</v>
      </c>
    </row>
    <row r="7595" ht="12.75">
      <c r="A7595">
        <v>77291</v>
      </c>
    </row>
    <row r="7596" ht="12.75">
      <c r="A7596">
        <v>77317</v>
      </c>
    </row>
    <row r="7597" ht="12.75">
      <c r="A7597">
        <v>77323</v>
      </c>
    </row>
    <row r="7598" ht="12.75">
      <c r="A7598">
        <v>77339</v>
      </c>
    </row>
    <row r="7599" ht="12.75">
      <c r="A7599">
        <v>77347</v>
      </c>
    </row>
    <row r="7600" ht="12.75">
      <c r="A7600">
        <v>77351</v>
      </c>
    </row>
    <row r="7601" ht="12.75">
      <c r="A7601">
        <v>77359</v>
      </c>
    </row>
    <row r="7602" ht="12.75">
      <c r="A7602">
        <v>77369</v>
      </c>
    </row>
    <row r="7603" ht="12.75">
      <c r="A7603">
        <v>77377</v>
      </c>
    </row>
    <row r="7604" ht="12.75">
      <c r="A7604">
        <v>77383</v>
      </c>
    </row>
    <row r="7605" ht="12.75">
      <c r="A7605">
        <v>77417</v>
      </c>
    </row>
    <row r="7606" ht="12.75">
      <c r="A7606">
        <v>77419</v>
      </c>
    </row>
    <row r="7607" ht="12.75">
      <c r="A7607">
        <v>77431</v>
      </c>
    </row>
    <row r="7608" ht="12.75">
      <c r="A7608">
        <v>77447</v>
      </c>
    </row>
    <row r="7609" ht="12.75">
      <c r="A7609">
        <v>77471</v>
      </c>
    </row>
    <row r="7610" ht="12.75">
      <c r="A7610">
        <v>77477</v>
      </c>
    </row>
    <row r="7611" ht="12.75">
      <c r="A7611">
        <v>77479</v>
      </c>
    </row>
    <row r="7612" ht="12.75">
      <c r="A7612">
        <v>77489</v>
      </c>
    </row>
    <row r="7613" ht="12.75">
      <c r="A7613">
        <v>77491</v>
      </c>
    </row>
    <row r="7614" ht="12.75">
      <c r="A7614">
        <v>77509</v>
      </c>
    </row>
    <row r="7615" ht="12.75">
      <c r="A7615">
        <v>77513</v>
      </c>
    </row>
    <row r="7616" ht="12.75">
      <c r="A7616">
        <v>77521</v>
      </c>
    </row>
    <row r="7617" ht="12.75">
      <c r="A7617">
        <v>77527</v>
      </c>
    </row>
    <row r="7618" ht="12.75">
      <c r="A7618">
        <v>77543</v>
      </c>
    </row>
    <row r="7619" ht="12.75">
      <c r="A7619">
        <v>77549</v>
      </c>
    </row>
    <row r="7620" ht="12.75">
      <c r="A7620">
        <v>77551</v>
      </c>
    </row>
    <row r="7621" ht="12.75">
      <c r="A7621">
        <v>77557</v>
      </c>
    </row>
    <row r="7622" ht="12.75">
      <c r="A7622">
        <v>77563</v>
      </c>
    </row>
    <row r="7623" ht="12.75">
      <c r="A7623">
        <v>77569</v>
      </c>
    </row>
    <row r="7624" ht="12.75">
      <c r="A7624">
        <v>77573</v>
      </c>
    </row>
    <row r="7625" ht="12.75">
      <c r="A7625">
        <v>77587</v>
      </c>
    </row>
    <row r="7626" ht="12.75">
      <c r="A7626">
        <v>77591</v>
      </c>
    </row>
    <row r="7627" ht="12.75">
      <c r="A7627">
        <v>77611</v>
      </c>
    </row>
    <row r="7628" ht="12.75">
      <c r="A7628">
        <v>77617</v>
      </c>
    </row>
    <row r="7629" ht="12.75">
      <c r="A7629">
        <v>77621</v>
      </c>
    </row>
    <row r="7630" ht="12.75">
      <c r="A7630">
        <v>77641</v>
      </c>
    </row>
    <row r="7631" ht="12.75">
      <c r="A7631">
        <v>77647</v>
      </c>
    </row>
    <row r="7632" ht="12.75">
      <c r="A7632">
        <v>77659</v>
      </c>
    </row>
    <row r="7633" ht="12.75">
      <c r="A7633">
        <v>77681</v>
      </c>
    </row>
    <row r="7634" ht="12.75">
      <c r="A7634">
        <v>77687</v>
      </c>
    </row>
    <row r="7635" ht="12.75">
      <c r="A7635">
        <v>77689</v>
      </c>
    </row>
    <row r="7636" ht="12.75">
      <c r="A7636">
        <v>77699</v>
      </c>
    </row>
    <row r="7637" ht="12.75">
      <c r="A7637">
        <v>77711</v>
      </c>
    </row>
    <row r="7638" ht="12.75">
      <c r="A7638">
        <v>77713</v>
      </c>
    </row>
    <row r="7639" ht="12.75">
      <c r="A7639">
        <v>77719</v>
      </c>
    </row>
    <row r="7640" ht="12.75">
      <c r="A7640">
        <v>77723</v>
      </c>
    </row>
    <row r="7641" ht="12.75">
      <c r="A7641">
        <v>77731</v>
      </c>
    </row>
    <row r="7642" ht="12.75">
      <c r="A7642">
        <v>77743</v>
      </c>
    </row>
    <row r="7643" ht="12.75">
      <c r="A7643">
        <v>77747</v>
      </c>
    </row>
    <row r="7644" ht="12.75">
      <c r="A7644">
        <v>77761</v>
      </c>
    </row>
    <row r="7645" ht="12.75">
      <c r="A7645">
        <v>77773</v>
      </c>
    </row>
    <row r="7646" ht="12.75">
      <c r="A7646">
        <v>77783</v>
      </c>
    </row>
    <row r="7647" ht="12.75">
      <c r="A7647">
        <v>77797</v>
      </c>
    </row>
    <row r="7648" ht="12.75">
      <c r="A7648">
        <v>77801</v>
      </c>
    </row>
    <row r="7649" ht="12.75">
      <c r="A7649">
        <v>77813</v>
      </c>
    </row>
    <row r="7650" ht="12.75">
      <c r="A7650">
        <v>77839</v>
      </c>
    </row>
    <row r="7651" ht="12.75">
      <c r="A7651">
        <v>77849</v>
      </c>
    </row>
    <row r="7652" ht="12.75">
      <c r="A7652">
        <v>77863</v>
      </c>
    </row>
    <row r="7653" ht="12.75">
      <c r="A7653">
        <v>77867</v>
      </c>
    </row>
    <row r="7654" ht="12.75">
      <c r="A7654">
        <v>77893</v>
      </c>
    </row>
    <row r="7655" ht="12.75">
      <c r="A7655">
        <v>77899</v>
      </c>
    </row>
    <row r="7656" ht="12.75">
      <c r="A7656">
        <v>77929</v>
      </c>
    </row>
    <row r="7657" ht="12.75">
      <c r="A7657">
        <v>77933</v>
      </c>
    </row>
    <row r="7658" ht="12.75">
      <c r="A7658">
        <v>77951</v>
      </c>
    </row>
    <row r="7659" ht="12.75">
      <c r="A7659">
        <v>77969</v>
      </c>
    </row>
    <row r="7660" ht="12.75">
      <c r="A7660">
        <v>77977</v>
      </c>
    </row>
    <row r="7661" ht="12.75">
      <c r="A7661">
        <v>77983</v>
      </c>
    </row>
    <row r="7662" ht="12.75">
      <c r="A7662">
        <v>77999</v>
      </c>
    </row>
    <row r="7663" ht="12.75">
      <c r="A7663">
        <v>78007</v>
      </c>
    </row>
    <row r="7664" ht="12.75">
      <c r="A7664">
        <v>78017</v>
      </c>
    </row>
    <row r="7665" ht="12.75">
      <c r="A7665">
        <v>78031</v>
      </c>
    </row>
    <row r="7666" ht="12.75">
      <c r="A7666">
        <v>78041</v>
      </c>
    </row>
    <row r="7667" ht="12.75">
      <c r="A7667">
        <v>78049</v>
      </c>
    </row>
    <row r="7668" ht="12.75">
      <c r="A7668">
        <v>78059</v>
      </c>
    </row>
    <row r="7669" ht="12.75">
      <c r="A7669">
        <v>78079</v>
      </c>
    </row>
    <row r="7670" ht="12.75">
      <c r="A7670">
        <v>78101</v>
      </c>
    </row>
    <row r="7671" ht="12.75">
      <c r="A7671">
        <v>78121</v>
      </c>
    </row>
    <row r="7672" ht="12.75">
      <c r="A7672">
        <v>78137</v>
      </c>
    </row>
    <row r="7673" ht="12.75">
      <c r="A7673">
        <v>78139</v>
      </c>
    </row>
    <row r="7674" ht="12.75">
      <c r="A7674">
        <v>78157</v>
      </c>
    </row>
    <row r="7675" ht="12.75">
      <c r="A7675">
        <v>78163</v>
      </c>
    </row>
    <row r="7676" ht="12.75">
      <c r="A7676">
        <v>78167</v>
      </c>
    </row>
    <row r="7677" ht="12.75">
      <c r="A7677">
        <v>78173</v>
      </c>
    </row>
    <row r="7678" ht="12.75">
      <c r="A7678">
        <v>78179</v>
      </c>
    </row>
    <row r="7679" ht="12.75">
      <c r="A7679">
        <v>78191</v>
      </c>
    </row>
    <row r="7680" ht="12.75">
      <c r="A7680">
        <v>78193</v>
      </c>
    </row>
    <row r="7681" ht="12.75">
      <c r="A7681">
        <v>78203</v>
      </c>
    </row>
    <row r="7682" ht="12.75">
      <c r="A7682">
        <v>78229</v>
      </c>
    </row>
    <row r="7683" ht="12.75">
      <c r="A7683">
        <v>78233</v>
      </c>
    </row>
    <row r="7684" ht="12.75">
      <c r="A7684">
        <v>78241</v>
      </c>
    </row>
    <row r="7685" ht="12.75">
      <c r="A7685">
        <v>78259</v>
      </c>
    </row>
    <row r="7686" ht="12.75">
      <c r="A7686">
        <v>78277</v>
      </c>
    </row>
    <row r="7687" ht="12.75">
      <c r="A7687">
        <v>78283</v>
      </c>
    </row>
    <row r="7688" ht="12.75">
      <c r="A7688">
        <v>78301</v>
      </c>
    </row>
    <row r="7689" ht="12.75">
      <c r="A7689">
        <v>78307</v>
      </c>
    </row>
    <row r="7690" ht="12.75">
      <c r="A7690">
        <v>78311</v>
      </c>
    </row>
    <row r="7691" ht="12.75">
      <c r="A7691">
        <v>78317</v>
      </c>
    </row>
    <row r="7692" ht="12.75">
      <c r="A7692">
        <v>78341</v>
      </c>
    </row>
    <row r="7693" ht="12.75">
      <c r="A7693">
        <v>78347</v>
      </c>
    </row>
    <row r="7694" ht="12.75">
      <c r="A7694">
        <v>78367</v>
      </c>
    </row>
    <row r="7695" ht="12.75">
      <c r="A7695">
        <v>78401</v>
      </c>
    </row>
    <row r="7696" ht="12.75">
      <c r="A7696">
        <v>78427</v>
      </c>
    </row>
    <row r="7697" ht="12.75">
      <c r="A7697">
        <v>78437</v>
      </c>
    </row>
    <row r="7698" ht="12.75">
      <c r="A7698">
        <v>78439</v>
      </c>
    </row>
    <row r="7699" ht="12.75">
      <c r="A7699">
        <v>78467</v>
      </c>
    </row>
    <row r="7700" ht="12.75">
      <c r="A7700">
        <v>78479</v>
      </c>
    </row>
    <row r="7701" ht="12.75">
      <c r="A7701">
        <v>78487</v>
      </c>
    </row>
    <row r="7702" ht="12.75">
      <c r="A7702">
        <v>78497</v>
      </c>
    </row>
    <row r="7703" ht="12.75">
      <c r="A7703">
        <v>78509</v>
      </c>
    </row>
    <row r="7704" ht="12.75">
      <c r="A7704">
        <v>78511</v>
      </c>
    </row>
    <row r="7705" ht="12.75">
      <c r="A7705">
        <v>78517</v>
      </c>
    </row>
    <row r="7706" ht="12.75">
      <c r="A7706">
        <v>78539</v>
      </c>
    </row>
    <row r="7707" ht="12.75">
      <c r="A7707">
        <v>78541</v>
      </c>
    </row>
    <row r="7708" ht="12.75">
      <c r="A7708">
        <v>78553</v>
      </c>
    </row>
    <row r="7709" ht="12.75">
      <c r="A7709">
        <v>78569</v>
      </c>
    </row>
    <row r="7710" ht="12.75">
      <c r="A7710">
        <v>78571</v>
      </c>
    </row>
    <row r="7711" ht="12.75">
      <c r="A7711">
        <v>78577</v>
      </c>
    </row>
    <row r="7712" ht="12.75">
      <c r="A7712">
        <v>78583</v>
      </c>
    </row>
    <row r="7713" ht="12.75">
      <c r="A7713">
        <v>78593</v>
      </c>
    </row>
    <row r="7714" ht="12.75">
      <c r="A7714">
        <v>78607</v>
      </c>
    </row>
    <row r="7715" ht="12.75">
      <c r="A7715">
        <v>78623</v>
      </c>
    </row>
    <row r="7716" ht="12.75">
      <c r="A7716">
        <v>78643</v>
      </c>
    </row>
    <row r="7717" ht="12.75">
      <c r="A7717">
        <v>78649</v>
      </c>
    </row>
    <row r="7718" ht="12.75">
      <c r="A7718">
        <v>78653</v>
      </c>
    </row>
    <row r="7719" ht="12.75">
      <c r="A7719">
        <v>78691</v>
      </c>
    </row>
    <row r="7720" ht="12.75">
      <c r="A7720">
        <v>78697</v>
      </c>
    </row>
    <row r="7721" ht="12.75">
      <c r="A7721">
        <v>78707</v>
      </c>
    </row>
    <row r="7722" ht="12.75">
      <c r="A7722">
        <v>78713</v>
      </c>
    </row>
    <row r="7723" ht="12.75">
      <c r="A7723">
        <v>78721</v>
      </c>
    </row>
    <row r="7724" ht="12.75">
      <c r="A7724">
        <v>78737</v>
      </c>
    </row>
    <row r="7725" ht="12.75">
      <c r="A7725">
        <v>78779</v>
      </c>
    </row>
    <row r="7726" ht="12.75">
      <c r="A7726">
        <v>78781</v>
      </c>
    </row>
    <row r="7727" ht="12.75">
      <c r="A7727">
        <v>78787</v>
      </c>
    </row>
    <row r="7728" ht="12.75">
      <c r="A7728">
        <v>78791</v>
      </c>
    </row>
    <row r="7729" ht="12.75">
      <c r="A7729">
        <v>78797</v>
      </c>
    </row>
    <row r="7730" ht="12.75">
      <c r="A7730">
        <v>78803</v>
      </c>
    </row>
    <row r="7731" ht="12.75">
      <c r="A7731">
        <v>78809</v>
      </c>
    </row>
    <row r="7732" ht="12.75">
      <c r="A7732">
        <v>78823</v>
      </c>
    </row>
    <row r="7733" ht="12.75">
      <c r="A7733">
        <v>78839</v>
      </c>
    </row>
    <row r="7734" ht="12.75">
      <c r="A7734">
        <v>78853</v>
      </c>
    </row>
    <row r="7735" ht="12.75">
      <c r="A7735">
        <v>78857</v>
      </c>
    </row>
    <row r="7736" ht="12.75">
      <c r="A7736">
        <v>78877</v>
      </c>
    </row>
    <row r="7737" ht="12.75">
      <c r="A7737">
        <v>78887</v>
      </c>
    </row>
    <row r="7738" ht="12.75">
      <c r="A7738">
        <v>78889</v>
      </c>
    </row>
    <row r="7739" ht="12.75">
      <c r="A7739">
        <v>78893</v>
      </c>
    </row>
    <row r="7740" ht="12.75">
      <c r="A7740">
        <v>78901</v>
      </c>
    </row>
    <row r="7741" ht="12.75">
      <c r="A7741">
        <v>78919</v>
      </c>
    </row>
    <row r="7742" ht="12.75">
      <c r="A7742">
        <v>78929</v>
      </c>
    </row>
    <row r="7743" ht="12.75">
      <c r="A7743">
        <v>78941</v>
      </c>
    </row>
    <row r="7744" ht="12.75">
      <c r="A7744">
        <v>78977</v>
      </c>
    </row>
    <row r="7745" ht="12.75">
      <c r="A7745">
        <v>78979</v>
      </c>
    </row>
    <row r="7746" ht="12.75">
      <c r="A7746">
        <v>78989</v>
      </c>
    </row>
    <row r="7747" ht="12.75">
      <c r="A7747">
        <v>79031</v>
      </c>
    </row>
    <row r="7748" ht="12.75">
      <c r="A7748">
        <v>79039</v>
      </c>
    </row>
    <row r="7749" ht="12.75">
      <c r="A7749">
        <v>79043</v>
      </c>
    </row>
    <row r="7750" ht="12.75">
      <c r="A7750">
        <v>79063</v>
      </c>
    </row>
    <row r="7751" ht="12.75">
      <c r="A7751">
        <v>79087</v>
      </c>
    </row>
    <row r="7752" ht="12.75">
      <c r="A7752">
        <v>79103</v>
      </c>
    </row>
    <row r="7753" ht="12.75">
      <c r="A7753">
        <v>79111</v>
      </c>
    </row>
    <row r="7754" ht="12.75">
      <c r="A7754">
        <v>79133</v>
      </c>
    </row>
    <row r="7755" ht="12.75">
      <c r="A7755">
        <v>79139</v>
      </c>
    </row>
    <row r="7756" ht="12.75">
      <c r="A7756">
        <v>79147</v>
      </c>
    </row>
    <row r="7757" ht="12.75">
      <c r="A7757">
        <v>79151</v>
      </c>
    </row>
    <row r="7758" ht="12.75">
      <c r="A7758">
        <v>79153</v>
      </c>
    </row>
    <row r="7759" ht="12.75">
      <c r="A7759">
        <v>79159</v>
      </c>
    </row>
    <row r="7760" ht="12.75">
      <c r="A7760">
        <v>79181</v>
      </c>
    </row>
    <row r="7761" ht="12.75">
      <c r="A7761">
        <v>79187</v>
      </c>
    </row>
    <row r="7762" ht="12.75">
      <c r="A7762">
        <v>79193</v>
      </c>
    </row>
    <row r="7763" ht="12.75">
      <c r="A7763">
        <v>79201</v>
      </c>
    </row>
    <row r="7764" ht="12.75">
      <c r="A7764">
        <v>79229</v>
      </c>
    </row>
    <row r="7765" ht="12.75">
      <c r="A7765">
        <v>79231</v>
      </c>
    </row>
    <row r="7766" ht="12.75">
      <c r="A7766">
        <v>79241</v>
      </c>
    </row>
    <row r="7767" ht="12.75">
      <c r="A7767">
        <v>79259</v>
      </c>
    </row>
    <row r="7768" ht="12.75">
      <c r="A7768">
        <v>79273</v>
      </c>
    </row>
    <row r="7769" ht="12.75">
      <c r="A7769">
        <v>79279</v>
      </c>
    </row>
    <row r="7770" ht="12.75">
      <c r="A7770">
        <v>79283</v>
      </c>
    </row>
    <row r="7771" ht="12.75">
      <c r="A7771">
        <v>79301</v>
      </c>
    </row>
    <row r="7772" ht="12.75">
      <c r="A7772">
        <v>79309</v>
      </c>
    </row>
    <row r="7773" ht="12.75">
      <c r="A7773">
        <v>79319</v>
      </c>
    </row>
    <row r="7774" ht="12.75">
      <c r="A7774">
        <v>79333</v>
      </c>
    </row>
    <row r="7775" ht="12.75">
      <c r="A7775">
        <v>79337</v>
      </c>
    </row>
    <row r="7776" ht="12.75">
      <c r="A7776">
        <v>79349</v>
      </c>
    </row>
    <row r="7777" ht="12.75">
      <c r="A7777">
        <v>79357</v>
      </c>
    </row>
    <row r="7778" ht="12.75">
      <c r="A7778">
        <v>79367</v>
      </c>
    </row>
    <row r="7779" ht="12.75">
      <c r="A7779">
        <v>79379</v>
      </c>
    </row>
    <row r="7780" ht="12.75">
      <c r="A7780">
        <v>79393</v>
      </c>
    </row>
    <row r="7781" ht="12.75">
      <c r="A7781">
        <v>79397</v>
      </c>
    </row>
    <row r="7782" ht="12.75">
      <c r="A7782">
        <v>79399</v>
      </c>
    </row>
    <row r="7783" ht="12.75">
      <c r="A7783">
        <v>79411</v>
      </c>
    </row>
    <row r="7784" ht="12.75">
      <c r="A7784">
        <v>79423</v>
      </c>
    </row>
    <row r="7785" ht="12.75">
      <c r="A7785">
        <v>79427</v>
      </c>
    </row>
    <row r="7786" ht="12.75">
      <c r="A7786">
        <v>79433</v>
      </c>
    </row>
    <row r="7787" ht="12.75">
      <c r="A7787">
        <v>79451</v>
      </c>
    </row>
    <row r="7788" ht="12.75">
      <c r="A7788">
        <v>79481</v>
      </c>
    </row>
    <row r="7789" ht="12.75">
      <c r="A7789">
        <v>79493</v>
      </c>
    </row>
    <row r="7790" ht="12.75">
      <c r="A7790">
        <v>79531</v>
      </c>
    </row>
    <row r="7791" ht="12.75">
      <c r="A7791">
        <v>79537</v>
      </c>
    </row>
    <row r="7792" ht="12.75">
      <c r="A7792">
        <v>79549</v>
      </c>
    </row>
    <row r="7793" ht="12.75">
      <c r="A7793">
        <v>79559</v>
      </c>
    </row>
    <row r="7794" ht="12.75">
      <c r="A7794">
        <v>79561</v>
      </c>
    </row>
    <row r="7795" ht="12.75">
      <c r="A7795">
        <v>79579</v>
      </c>
    </row>
    <row r="7796" ht="12.75">
      <c r="A7796">
        <v>79589</v>
      </c>
    </row>
    <row r="7797" ht="12.75">
      <c r="A7797">
        <v>79601</v>
      </c>
    </row>
    <row r="7798" ht="12.75">
      <c r="A7798">
        <v>79609</v>
      </c>
    </row>
    <row r="7799" ht="12.75">
      <c r="A7799">
        <v>79613</v>
      </c>
    </row>
    <row r="7800" ht="12.75">
      <c r="A7800">
        <v>79621</v>
      </c>
    </row>
    <row r="7801" ht="12.75">
      <c r="A7801">
        <v>79627</v>
      </c>
    </row>
    <row r="7802" ht="12.75">
      <c r="A7802">
        <v>79631</v>
      </c>
    </row>
    <row r="7803" ht="12.75">
      <c r="A7803">
        <v>79633</v>
      </c>
    </row>
    <row r="7804" ht="12.75">
      <c r="A7804">
        <v>79657</v>
      </c>
    </row>
    <row r="7805" ht="12.75">
      <c r="A7805">
        <v>79669</v>
      </c>
    </row>
    <row r="7806" ht="12.75">
      <c r="A7806">
        <v>79687</v>
      </c>
    </row>
    <row r="7807" ht="12.75">
      <c r="A7807">
        <v>79691</v>
      </c>
    </row>
    <row r="7808" ht="12.75">
      <c r="A7808">
        <v>79693</v>
      </c>
    </row>
    <row r="7809" ht="12.75">
      <c r="A7809">
        <v>79697</v>
      </c>
    </row>
    <row r="7810" ht="12.75">
      <c r="A7810">
        <v>79699</v>
      </c>
    </row>
    <row r="7811" ht="12.75">
      <c r="A7811">
        <v>79757</v>
      </c>
    </row>
    <row r="7812" ht="12.75">
      <c r="A7812">
        <v>79769</v>
      </c>
    </row>
    <row r="7813" ht="12.75">
      <c r="A7813">
        <v>79777</v>
      </c>
    </row>
    <row r="7814" ht="12.75">
      <c r="A7814">
        <v>79801</v>
      </c>
    </row>
    <row r="7815" ht="12.75">
      <c r="A7815">
        <v>79811</v>
      </c>
    </row>
    <row r="7816" ht="12.75">
      <c r="A7816">
        <v>79813</v>
      </c>
    </row>
    <row r="7817" ht="12.75">
      <c r="A7817">
        <v>79817</v>
      </c>
    </row>
    <row r="7818" ht="12.75">
      <c r="A7818">
        <v>79823</v>
      </c>
    </row>
    <row r="7819" ht="12.75">
      <c r="A7819">
        <v>79829</v>
      </c>
    </row>
    <row r="7820" ht="12.75">
      <c r="A7820">
        <v>79841</v>
      </c>
    </row>
    <row r="7821" ht="12.75">
      <c r="A7821">
        <v>79843</v>
      </c>
    </row>
    <row r="7822" ht="12.75">
      <c r="A7822">
        <v>79847</v>
      </c>
    </row>
    <row r="7823" ht="12.75">
      <c r="A7823">
        <v>79861</v>
      </c>
    </row>
    <row r="7824" ht="12.75">
      <c r="A7824">
        <v>79867</v>
      </c>
    </row>
    <row r="7825" ht="12.75">
      <c r="A7825">
        <v>79873</v>
      </c>
    </row>
    <row r="7826" ht="12.75">
      <c r="A7826">
        <v>79889</v>
      </c>
    </row>
    <row r="7827" ht="12.75">
      <c r="A7827">
        <v>79901</v>
      </c>
    </row>
    <row r="7828" ht="12.75">
      <c r="A7828">
        <v>79903</v>
      </c>
    </row>
    <row r="7829" ht="12.75">
      <c r="A7829">
        <v>79907</v>
      </c>
    </row>
    <row r="7830" ht="12.75">
      <c r="A7830">
        <v>79939</v>
      </c>
    </row>
    <row r="7831" ht="12.75">
      <c r="A7831">
        <v>79943</v>
      </c>
    </row>
    <row r="7832" ht="12.75">
      <c r="A7832">
        <v>79967</v>
      </c>
    </row>
    <row r="7833" ht="12.75">
      <c r="A7833">
        <v>79973</v>
      </c>
    </row>
    <row r="7834" ht="12.75">
      <c r="A7834">
        <v>79979</v>
      </c>
    </row>
    <row r="7835" ht="12.75">
      <c r="A7835">
        <v>79987</v>
      </c>
    </row>
    <row r="7836" ht="12.75">
      <c r="A7836">
        <v>79997</v>
      </c>
    </row>
    <row r="7837" ht="12.75">
      <c r="A7837">
        <v>79999</v>
      </c>
    </row>
    <row r="7838" ht="12.75">
      <c r="A7838">
        <v>80021</v>
      </c>
    </row>
    <row r="7839" ht="12.75">
      <c r="A7839">
        <v>80039</v>
      </c>
    </row>
    <row r="7840" ht="12.75">
      <c r="A7840">
        <v>80051</v>
      </c>
    </row>
    <row r="7841" ht="12.75">
      <c r="A7841">
        <v>80071</v>
      </c>
    </row>
    <row r="7842" ht="12.75">
      <c r="A7842">
        <v>80077</v>
      </c>
    </row>
    <row r="7843" ht="12.75">
      <c r="A7843">
        <v>80107</v>
      </c>
    </row>
    <row r="7844" ht="12.75">
      <c r="A7844">
        <v>80111</v>
      </c>
    </row>
    <row r="7845" ht="12.75">
      <c r="A7845">
        <v>80141</v>
      </c>
    </row>
    <row r="7846" ht="12.75">
      <c r="A7846">
        <v>80147</v>
      </c>
    </row>
    <row r="7847" ht="12.75">
      <c r="A7847">
        <v>80149</v>
      </c>
    </row>
    <row r="7848" ht="12.75">
      <c r="A7848">
        <v>80153</v>
      </c>
    </row>
    <row r="7849" ht="12.75">
      <c r="A7849">
        <v>80167</v>
      </c>
    </row>
    <row r="7850" ht="12.75">
      <c r="A7850">
        <v>80173</v>
      </c>
    </row>
    <row r="7851" ht="12.75">
      <c r="A7851">
        <v>80177</v>
      </c>
    </row>
    <row r="7852" ht="12.75">
      <c r="A7852">
        <v>80191</v>
      </c>
    </row>
    <row r="7853" ht="12.75">
      <c r="A7853">
        <v>80207</v>
      </c>
    </row>
    <row r="7854" ht="12.75">
      <c r="A7854">
        <v>80209</v>
      </c>
    </row>
    <row r="7855" ht="12.75">
      <c r="A7855">
        <v>80221</v>
      </c>
    </row>
    <row r="7856" ht="12.75">
      <c r="A7856">
        <v>80231</v>
      </c>
    </row>
    <row r="7857" ht="12.75">
      <c r="A7857">
        <v>80233</v>
      </c>
    </row>
    <row r="7858" ht="12.75">
      <c r="A7858">
        <v>80239</v>
      </c>
    </row>
    <row r="7859" ht="12.75">
      <c r="A7859">
        <v>80251</v>
      </c>
    </row>
    <row r="7860" ht="12.75">
      <c r="A7860">
        <v>80263</v>
      </c>
    </row>
    <row r="7861" ht="12.75">
      <c r="A7861">
        <v>80273</v>
      </c>
    </row>
    <row r="7862" ht="12.75">
      <c r="A7862">
        <v>80279</v>
      </c>
    </row>
    <row r="7863" ht="12.75">
      <c r="A7863">
        <v>80287</v>
      </c>
    </row>
    <row r="7864" ht="12.75">
      <c r="A7864">
        <v>80309</v>
      </c>
    </row>
    <row r="7865" ht="12.75">
      <c r="A7865">
        <v>80317</v>
      </c>
    </row>
    <row r="7866" ht="12.75">
      <c r="A7866">
        <v>80329</v>
      </c>
    </row>
    <row r="7867" ht="12.75">
      <c r="A7867">
        <v>80341</v>
      </c>
    </row>
    <row r="7868" ht="12.75">
      <c r="A7868">
        <v>80347</v>
      </c>
    </row>
    <row r="7869" ht="12.75">
      <c r="A7869">
        <v>80363</v>
      </c>
    </row>
    <row r="7870" ht="12.75">
      <c r="A7870">
        <v>80369</v>
      </c>
    </row>
    <row r="7871" ht="12.75">
      <c r="A7871">
        <v>80387</v>
      </c>
    </row>
    <row r="7872" ht="12.75">
      <c r="A7872">
        <v>80407</v>
      </c>
    </row>
    <row r="7873" ht="12.75">
      <c r="A7873">
        <v>80429</v>
      </c>
    </row>
    <row r="7874" ht="12.75">
      <c r="A7874">
        <v>80447</v>
      </c>
    </row>
    <row r="7875" ht="12.75">
      <c r="A7875">
        <v>80449</v>
      </c>
    </row>
    <row r="7876" ht="12.75">
      <c r="A7876">
        <v>80471</v>
      </c>
    </row>
    <row r="7877" ht="12.75">
      <c r="A7877">
        <v>80473</v>
      </c>
    </row>
    <row r="7878" ht="12.75">
      <c r="A7878">
        <v>80489</v>
      </c>
    </row>
    <row r="7879" ht="12.75">
      <c r="A7879">
        <v>80491</v>
      </c>
    </row>
    <row r="7880" ht="12.75">
      <c r="A7880">
        <v>80513</v>
      </c>
    </row>
    <row r="7881" ht="12.75">
      <c r="A7881">
        <v>80527</v>
      </c>
    </row>
    <row r="7882" ht="12.75">
      <c r="A7882">
        <v>80537</v>
      </c>
    </row>
    <row r="7883" ht="12.75">
      <c r="A7883">
        <v>80557</v>
      </c>
    </row>
    <row r="7884" ht="12.75">
      <c r="A7884">
        <v>80567</v>
      </c>
    </row>
    <row r="7885" ht="12.75">
      <c r="A7885">
        <v>80599</v>
      </c>
    </row>
    <row r="7886" ht="12.75">
      <c r="A7886">
        <v>80603</v>
      </c>
    </row>
    <row r="7887" ht="12.75">
      <c r="A7887">
        <v>80611</v>
      </c>
    </row>
    <row r="7888" ht="12.75">
      <c r="A7888">
        <v>80621</v>
      </c>
    </row>
    <row r="7889" ht="12.75">
      <c r="A7889">
        <v>80627</v>
      </c>
    </row>
    <row r="7890" ht="12.75">
      <c r="A7890">
        <v>80629</v>
      </c>
    </row>
    <row r="7891" ht="12.75">
      <c r="A7891">
        <v>80651</v>
      </c>
    </row>
    <row r="7892" ht="12.75">
      <c r="A7892">
        <v>80657</v>
      </c>
    </row>
    <row r="7893" ht="12.75">
      <c r="A7893">
        <v>80669</v>
      </c>
    </row>
    <row r="7894" ht="12.75">
      <c r="A7894">
        <v>80671</v>
      </c>
    </row>
    <row r="7895" ht="12.75">
      <c r="A7895">
        <v>80677</v>
      </c>
    </row>
    <row r="7896" ht="12.75">
      <c r="A7896">
        <v>80681</v>
      </c>
    </row>
    <row r="7897" ht="12.75">
      <c r="A7897">
        <v>80683</v>
      </c>
    </row>
    <row r="7898" ht="12.75">
      <c r="A7898">
        <v>80687</v>
      </c>
    </row>
    <row r="7899" ht="12.75">
      <c r="A7899">
        <v>80701</v>
      </c>
    </row>
    <row r="7900" ht="12.75">
      <c r="A7900">
        <v>80713</v>
      </c>
    </row>
    <row r="7901" ht="12.75">
      <c r="A7901">
        <v>80737</v>
      </c>
    </row>
    <row r="7902" ht="12.75">
      <c r="A7902">
        <v>80747</v>
      </c>
    </row>
    <row r="7903" ht="12.75">
      <c r="A7903">
        <v>80749</v>
      </c>
    </row>
    <row r="7904" ht="12.75">
      <c r="A7904">
        <v>80761</v>
      </c>
    </row>
    <row r="7905" ht="12.75">
      <c r="A7905">
        <v>80777</v>
      </c>
    </row>
    <row r="7906" ht="12.75">
      <c r="A7906">
        <v>80779</v>
      </c>
    </row>
    <row r="7907" ht="12.75">
      <c r="A7907">
        <v>80783</v>
      </c>
    </row>
    <row r="7908" ht="12.75">
      <c r="A7908">
        <v>80789</v>
      </c>
    </row>
    <row r="7909" ht="12.75">
      <c r="A7909">
        <v>80803</v>
      </c>
    </row>
    <row r="7910" ht="12.75">
      <c r="A7910">
        <v>80809</v>
      </c>
    </row>
    <row r="7911" ht="12.75">
      <c r="A7911">
        <v>80819</v>
      </c>
    </row>
    <row r="7912" ht="12.75">
      <c r="A7912">
        <v>80831</v>
      </c>
    </row>
    <row r="7913" ht="12.75">
      <c r="A7913">
        <v>80833</v>
      </c>
    </row>
    <row r="7914" ht="12.75">
      <c r="A7914">
        <v>80849</v>
      </c>
    </row>
    <row r="7915" ht="12.75">
      <c r="A7915">
        <v>80863</v>
      </c>
    </row>
    <row r="7916" ht="12.75">
      <c r="A7916">
        <v>80897</v>
      </c>
    </row>
    <row r="7917" ht="12.75">
      <c r="A7917">
        <v>80909</v>
      </c>
    </row>
    <row r="7918" ht="12.75">
      <c r="A7918">
        <v>80911</v>
      </c>
    </row>
    <row r="7919" ht="12.75">
      <c r="A7919">
        <v>80917</v>
      </c>
    </row>
    <row r="7920" ht="12.75">
      <c r="A7920">
        <v>80923</v>
      </c>
    </row>
    <row r="7921" ht="12.75">
      <c r="A7921">
        <v>80929</v>
      </c>
    </row>
    <row r="7922" ht="12.75">
      <c r="A7922">
        <v>80933</v>
      </c>
    </row>
    <row r="7923" ht="12.75">
      <c r="A7923">
        <v>80953</v>
      </c>
    </row>
    <row r="7924" ht="12.75">
      <c r="A7924">
        <v>80963</v>
      </c>
    </row>
    <row r="7925" ht="12.75">
      <c r="A7925">
        <v>80989</v>
      </c>
    </row>
    <row r="7926" ht="12.75">
      <c r="A7926">
        <v>81001</v>
      </c>
    </row>
    <row r="7927" ht="12.75">
      <c r="A7927">
        <v>81013</v>
      </c>
    </row>
    <row r="7928" ht="12.75">
      <c r="A7928">
        <v>81017</v>
      </c>
    </row>
    <row r="7929" ht="12.75">
      <c r="A7929">
        <v>81019</v>
      </c>
    </row>
    <row r="7930" ht="12.75">
      <c r="A7930">
        <v>81023</v>
      </c>
    </row>
    <row r="7931" ht="12.75">
      <c r="A7931">
        <v>81031</v>
      </c>
    </row>
    <row r="7932" ht="12.75">
      <c r="A7932">
        <v>81041</v>
      </c>
    </row>
    <row r="7933" ht="12.75">
      <c r="A7933">
        <v>81043</v>
      </c>
    </row>
    <row r="7934" ht="12.75">
      <c r="A7934">
        <v>81047</v>
      </c>
    </row>
    <row r="7935" ht="12.75">
      <c r="A7935">
        <v>81049</v>
      </c>
    </row>
    <row r="7936" ht="12.75">
      <c r="A7936">
        <v>81071</v>
      </c>
    </row>
    <row r="7937" ht="12.75">
      <c r="A7937">
        <v>81077</v>
      </c>
    </row>
    <row r="7938" ht="12.75">
      <c r="A7938">
        <v>81083</v>
      </c>
    </row>
    <row r="7939" ht="12.75">
      <c r="A7939">
        <v>81097</v>
      </c>
    </row>
    <row r="7940" ht="12.75">
      <c r="A7940">
        <v>81101</v>
      </c>
    </row>
    <row r="7941" ht="12.75">
      <c r="A7941">
        <v>81119</v>
      </c>
    </row>
    <row r="7942" ht="12.75">
      <c r="A7942">
        <v>81131</v>
      </c>
    </row>
    <row r="7943" ht="12.75">
      <c r="A7943">
        <v>81157</v>
      </c>
    </row>
    <row r="7944" ht="12.75">
      <c r="A7944">
        <v>81163</v>
      </c>
    </row>
    <row r="7945" ht="12.75">
      <c r="A7945">
        <v>81173</v>
      </c>
    </row>
    <row r="7946" ht="12.75">
      <c r="A7946">
        <v>81181</v>
      </c>
    </row>
    <row r="7947" ht="12.75">
      <c r="A7947">
        <v>81197</v>
      </c>
    </row>
    <row r="7948" ht="12.75">
      <c r="A7948">
        <v>81199</v>
      </c>
    </row>
    <row r="7949" ht="12.75">
      <c r="A7949">
        <v>81203</v>
      </c>
    </row>
    <row r="7950" ht="12.75">
      <c r="A7950">
        <v>81223</v>
      </c>
    </row>
    <row r="7951" ht="12.75">
      <c r="A7951">
        <v>81233</v>
      </c>
    </row>
    <row r="7952" ht="12.75">
      <c r="A7952">
        <v>81239</v>
      </c>
    </row>
    <row r="7953" ht="12.75">
      <c r="A7953">
        <v>81281</v>
      </c>
    </row>
    <row r="7954" ht="12.75">
      <c r="A7954">
        <v>81283</v>
      </c>
    </row>
    <row r="7955" ht="12.75">
      <c r="A7955">
        <v>81293</v>
      </c>
    </row>
    <row r="7956" ht="12.75">
      <c r="A7956">
        <v>81299</v>
      </c>
    </row>
    <row r="7957" ht="12.75">
      <c r="A7957">
        <v>81307</v>
      </c>
    </row>
    <row r="7958" ht="12.75">
      <c r="A7958">
        <v>81331</v>
      </c>
    </row>
    <row r="7959" ht="12.75">
      <c r="A7959">
        <v>81343</v>
      </c>
    </row>
    <row r="7960" ht="12.75">
      <c r="A7960">
        <v>81349</v>
      </c>
    </row>
    <row r="7961" ht="12.75">
      <c r="A7961">
        <v>81353</v>
      </c>
    </row>
    <row r="7962" ht="12.75">
      <c r="A7962">
        <v>81359</v>
      </c>
    </row>
    <row r="7963" ht="12.75">
      <c r="A7963">
        <v>81371</v>
      </c>
    </row>
    <row r="7964" ht="12.75">
      <c r="A7964">
        <v>81373</v>
      </c>
    </row>
    <row r="7965" ht="12.75">
      <c r="A7965">
        <v>81401</v>
      </c>
    </row>
    <row r="7966" ht="12.75">
      <c r="A7966">
        <v>81409</v>
      </c>
    </row>
    <row r="7967" ht="12.75">
      <c r="A7967">
        <v>81421</v>
      </c>
    </row>
    <row r="7968" ht="12.75">
      <c r="A7968">
        <v>81439</v>
      </c>
    </row>
    <row r="7969" ht="12.75">
      <c r="A7969">
        <v>81457</v>
      </c>
    </row>
    <row r="7970" ht="12.75">
      <c r="A7970">
        <v>81463</v>
      </c>
    </row>
    <row r="7971" ht="12.75">
      <c r="A7971">
        <v>81509</v>
      </c>
    </row>
    <row r="7972" ht="12.75">
      <c r="A7972">
        <v>81517</v>
      </c>
    </row>
    <row r="7973" ht="12.75">
      <c r="A7973">
        <v>81527</v>
      </c>
    </row>
    <row r="7974" ht="12.75">
      <c r="A7974">
        <v>81533</v>
      </c>
    </row>
    <row r="7975" ht="12.75">
      <c r="A7975">
        <v>81547</v>
      </c>
    </row>
    <row r="7976" ht="12.75">
      <c r="A7976">
        <v>81551</v>
      </c>
    </row>
    <row r="7977" ht="12.75">
      <c r="A7977">
        <v>81553</v>
      </c>
    </row>
    <row r="7978" ht="12.75">
      <c r="A7978">
        <v>81559</v>
      </c>
    </row>
    <row r="7979" ht="12.75">
      <c r="A7979">
        <v>81563</v>
      </c>
    </row>
    <row r="7980" ht="12.75">
      <c r="A7980">
        <v>81569</v>
      </c>
    </row>
    <row r="7981" ht="12.75">
      <c r="A7981">
        <v>81611</v>
      </c>
    </row>
    <row r="7982" ht="12.75">
      <c r="A7982">
        <v>81619</v>
      </c>
    </row>
    <row r="7983" ht="12.75">
      <c r="A7983">
        <v>81629</v>
      </c>
    </row>
    <row r="7984" ht="12.75">
      <c r="A7984">
        <v>81637</v>
      </c>
    </row>
    <row r="7985" ht="12.75">
      <c r="A7985">
        <v>81647</v>
      </c>
    </row>
    <row r="7986" ht="12.75">
      <c r="A7986">
        <v>81649</v>
      </c>
    </row>
    <row r="7987" ht="12.75">
      <c r="A7987">
        <v>81667</v>
      </c>
    </row>
    <row r="7988" ht="12.75">
      <c r="A7988">
        <v>81671</v>
      </c>
    </row>
    <row r="7989" ht="12.75">
      <c r="A7989">
        <v>81677</v>
      </c>
    </row>
    <row r="7990" ht="12.75">
      <c r="A7990">
        <v>81689</v>
      </c>
    </row>
    <row r="7991" ht="12.75">
      <c r="A7991">
        <v>81701</v>
      </c>
    </row>
    <row r="7992" ht="12.75">
      <c r="A7992">
        <v>81703</v>
      </c>
    </row>
    <row r="7993" ht="12.75">
      <c r="A7993">
        <v>81707</v>
      </c>
    </row>
    <row r="7994" ht="12.75">
      <c r="A7994">
        <v>81727</v>
      </c>
    </row>
    <row r="7995" ht="12.75">
      <c r="A7995">
        <v>81737</v>
      </c>
    </row>
    <row r="7996" ht="12.75">
      <c r="A7996">
        <v>81749</v>
      </c>
    </row>
    <row r="7997" ht="12.75">
      <c r="A7997">
        <v>81761</v>
      </c>
    </row>
    <row r="7998" ht="12.75">
      <c r="A7998">
        <v>81769</v>
      </c>
    </row>
    <row r="7999" ht="12.75">
      <c r="A7999">
        <v>81773</v>
      </c>
    </row>
    <row r="8000" ht="12.75">
      <c r="A8000">
        <v>81799</v>
      </c>
    </row>
    <row r="8001" ht="12.75">
      <c r="A8001">
        <v>81817</v>
      </c>
    </row>
    <row r="8002" ht="12.75">
      <c r="A8002">
        <v>81839</v>
      </c>
    </row>
    <row r="8003" ht="12.75">
      <c r="A8003">
        <v>81847</v>
      </c>
    </row>
    <row r="8004" ht="12.75">
      <c r="A8004">
        <v>81853</v>
      </c>
    </row>
    <row r="8005" ht="12.75">
      <c r="A8005">
        <v>81869</v>
      </c>
    </row>
    <row r="8006" ht="12.75">
      <c r="A8006">
        <v>81883</v>
      </c>
    </row>
    <row r="8007" ht="12.75">
      <c r="A8007">
        <v>81899</v>
      </c>
    </row>
    <row r="8008" ht="12.75">
      <c r="A8008">
        <v>81901</v>
      </c>
    </row>
    <row r="8009" ht="12.75">
      <c r="A8009">
        <v>81919</v>
      </c>
    </row>
    <row r="8010" ht="12.75">
      <c r="A8010">
        <v>81929</v>
      </c>
    </row>
    <row r="8011" ht="12.75">
      <c r="A8011">
        <v>81931</v>
      </c>
    </row>
    <row r="8012" ht="12.75">
      <c r="A8012">
        <v>81937</v>
      </c>
    </row>
    <row r="8013" ht="12.75">
      <c r="A8013">
        <v>81943</v>
      </c>
    </row>
    <row r="8014" ht="12.75">
      <c r="A8014">
        <v>81953</v>
      </c>
    </row>
    <row r="8015" ht="12.75">
      <c r="A8015">
        <v>81967</v>
      </c>
    </row>
    <row r="8016" ht="12.75">
      <c r="A8016">
        <v>81971</v>
      </c>
    </row>
    <row r="8017" ht="12.75">
      <c r="A8017">
        <v>81973</v>
      </c>
    </row>
    <row r="8018" ht="12.75">
      <c r="A8018">
        <v>82003</v>
      </c>
    </row>
    <row r="8019" ht="12.75">
      <c r="A8019">
        <v>82007</v>
      </c>
    </row>
    <row r="8020" ht="12.75">
      <c r="A8020">
        <v>82009</v>
      </c>
    </row>
    <row r="8021" ht="12.75">
      <c r="A8021">
        <v>82013</v>
      </c>
    </row>
    <row r="8022" ht="12.75">
      <c r="A8022">
        <v>82021</v>
      </c>
    </row>
    <row r="8023" ht="12.75">
      <c r="A8023">
        <v>82031</v>
      </c>
    </row>
    <row r="8024" ht="12.75">
      <c r="A8024">
        <v>82037</v>
      </c>
    </row>
    <row r="8025" ht="12.75">
      <c r="A8025">
        <v>82039</v>
      </c>
    </row>
    <row r="8026" ht="12.75">
      <c r="A8026">
        <v>82051</v>
      </c>
    </row>
    <row r="8027" ht="12.75">
      <c r="A8027">
        <v>82067</v>
      </c>
    </row>
    <row r="8028" ht="12.75">
      <c r="A8028">
        <v>82073</v>
      </c>
    </row>
    <row r="8029" ht="12.75">
      <c r="A8029">
        <v>82129</v>
      </c>
    </row>
    <row r="8030" ht="12.75">
      <c r="A8030">
        <v>82139</v>
      </c>
    </row>
    <row r="8031" ht="12.75">
      <c r="A8031">
        <v>82141</v>
      </c>
    </row>
    <row r="8032" ht="12.75">
      <c r="A8032">
        <v>82153</v>
      </c>
    </row>
    <row r="8033" ht="12.75">
      <c r="A8033">
        <v>82163</v>
      </c>
    </row>
    <row r="8034" ht="12.75">
      <c r="A8034">
        <v>82171</v>
      </c>
    </row>
    <row r="8035" ht="12.75">
      <c r="A8035">
        <v>82183</v>
      </c>
    </row>
    <row r="8036" ht="12.75">
      <c r="A8036">
        <v>82189</v>
      </c>
    </row>
    <row r="8037" ht="12.75">
      <c r="A8037">
        <v>82193</v>
      </c>
    </row>
    <row r="8038" ht="12.75">
      <c r="A8038">
        <v>82207</v>
      </c>
    </row>
    <row r="8039" ht="12.75">
      <c r="A8039">
        <v>82217</v>
      </c>
    </row>
    <row r="8040" ht="12.75">
      <c r="A8040">
        <v>82219</v>
      </c>
    </row>
    <row r="8041" ht="12.75">
      <c r="A8041">
        <v>82223</v>
      </c>
    </row>
    <row r="8042" ht="12.75">
      <c r="A8042">
        <v>82231</v>
      </c>
    </row>
    <row r="8043" ht="12.75">
      <c r="A8043">
        <v>82237</v>
      </c>
    </row>
    <row r="8044" ht="12.75">
      <c r="A8044">
        <v>82241</v>
      </c>
    </row>
    <row r="8045" ht="12.75">
      <c r="A8045">
        <v>82261</v>
      </c>
    </row>
    <row r="8046" ht="12.75">
      <c r="A8046">
        <v>82267</v>
      </c>
    </row>
    <row r="8047" ht="12.75">
      <c r="A8047">
        <v>82279</v>
      </c>
    </row>
    <row r="8048" ht="12.75">
      <c r="A8048">
        <v>82301</v>
      </c>
    </row>
    <row r="8049" ht="12.75">
      <c r="A8049">
        <v>82307</v>
      </c>
    </row>
    <row r="8050" ht="12.75">
      <c r="A8050">
        <v>82339</v>
      </c>
    </row>
    <row r="8051" ht="12.75">
      <c r="A8051">
        <v>82349</v>
      </c>
    </row>
    <row r="8052" ht="12.75">
      <c r="A8052">
        <v>82351</v>
      </c>
    </row>
    <row r="8053" ht="12.75">
      <c r="A8053">
        <v>82361</v>
      </c>
    </row>
    <row r="8054" ht="12.75">
      <c r="A8054">
        <v>82373</v>
      </c>
    </row>
    <row r="8055" ht="12.75">
      <c r="A8055">
        <v>82387</v>
      </c>
    </row>
    <row r="8056" ht="12.75">
      <c r="A8056">
        <v>82393</v>
      </c>
    </row>
    <row r="8057" ht="12.75">
      <c r="A8057">
        <v>82421</v>
      </c>
    </row>
    <row r="8058" ht="12.75">
      <c r="A8058">
        <v>82457</v>
      </c>
    </row>
    <row r="8059" ht="12.75">
      <c r="A8059">
        <v>82463</v>
      </c>
    </row>
    <row r="8060" ht="12.75">
      <c r="A8060">
        <v>82469</v>
      </c>
    </row>
    <row r="8061" ht="12.75">
      <c r="A8061">
        <v>82471</v>
      </c>
    </row>
    <row r="8062" ht="12.75">
      <c r="A8062">
        <v>82483</v>
      </c>
    </row>
    <row r="8063" ht="12.75">
      <c r="A8063">
        <v>82487</v>
      </c>
    </row>
    <row r="8064" ht="12.75">
      <c r="A8064">
        <v>82493</v>
      </c>
    </row>
    <row r="8065" ht="12.75">
      <c r="A8065">
        <v>82499</v>
      </c>
    </row>
    <row r="8066" ht="12.75">
      <c r="A8066">
        <v>82507</v>
      </c>
    </row>
    <row r="8067" ht="12.75">
      <c r="A8067">
        <v>82529</v>
      </c>
    </row>
    <row r="8068" ht="12.75">
      <c r="A8068">
        <v>82531</v>
      </c>
    </row>
    <row r="8069" ht="12.75">
      <c r="A8069">
        <v>82549</v>
      </c>
    </row>
    <row r="8070" ht="12.75">
      <c r="A8070">
        <v>82559</v>
      </c>
    </row>
    <row r="8071" ht="12.75">
      <c r="A8071">
        <v>82561</v>
      </c>
    </row>
    <row r="8072" ht="12.75">
      <c r="A8072">
        <v>82567</v>
      </c>
    </row>
    <row r="8073" ht="12.75">
      <c r="A8073">
        <v>82571</v>
      </c>
    </row>
    <row r="8074" ht="12.75">
      <c r="A8074">
        <v>82591</v>
      </c>
    </row>
    <row r="8075" ht="12.75">
      <c r="A8075">
        <v>82601</v>
      </c>
    </row>
    <row r="8076" ht="12.75">
      <c r="A8076">
        <v>82609</v>
      </c>
    </row>
    <row r="8077" ht="12.75">
      <c r="A8077">
        <v>82613</v>
      </c>
    </row>
    <row r="8078" ht="12.75">
      <c r="A8078">
        <v>82619</v>
      </c>
    </row>
    <row r="8079" ht="12.75">
      <c r="A8079">
        <v>82633</v>
      </c>
    </row>
    <row r="8080" ht="12.75">
      <c r="A8080">
        <v>82651</v>
      </c>
    </row>
    <row r="8081" ht="12.75">
      <c r="A8081">
        <v>82657</v>
      </c>
    </row>
    <row r="8082" ht="12.75">
      <c r="A8082">
        <v>82699</v>
      </c>
    </row>
    <row r="8083" ht="12.75">
      <c r="A8083">
        <v>82721</v>
      </c>
    </row>
    <row r="8084" ht="12.75">
      <c r="A8084">
        <v>82723</v>
      </c>
    </row>
    <row r="8085" ht="12.75">
      <c r="A8085">
        <v>82727</v>
      </c>
    </row>
    <row r="8086" ht="12.75">
      <c r="A8086">
        <v>82729</v>
      </c>
    </row>
    <row r="8087" ht="12.75">
      <c r="A8087">
        <v>82757</v>
      </c>
    </row>
    <row r="8088" ht="12.75">
      <c r="A8088">
        <v>82759</v>
      </c>
    </row>
    <row r="8089" ht="12.75">
      <c r="A8089">
        <v>82763</v>
      </c>
    </row>
    <row r="8090" ht="12.75">
      <c r="A8090">
        <v>82781</v>
      </c>
    </row>
    <row r="8091" ht="12.75">
      <c r="A8091">
        <v>82787</v>
      </c>
    </row>
    <row r="8092" ht="12.75">
      <c r="A8092">
        <v>82793</v>
      </c>
    </row>
    <row r="8093" ht="12.75">
      <c r="A8093">
        <v>82799</v>
      </c>
    </row>
    <row r="8094" ht="12.75">
      <c r="A8094">
        <v>82811</v>
      </c>
    </row>
    <row r="8095" ht="12.75">
      <c r="A8095">
        <v>82813</v>
      </c>
    </row>
    <row r="8096" ht="12.75">
      <c r="A8096">
        <v>82837</v>
      </c>
    </row>
    <row r="8097" ht="12.75">
      <c r="A8097">
        <v>82847</v>
      </c>
    </row>
    <row r="8098" ht="12.75">
      <c r="A8098">
        <v>82883</v>
      </c>
    </row>
    <row r="8099" ht="12.75">
      <c r="A8099">
        <v>82889</v>
      </c>
    </row>
    <row r="8100" ht="12.75">
      <c r="A8100">
        <v>82891</v>
      </c>
    </row>
    <row r="8101" ht="12.75">
      <c r="A8101">
        <v>82903</v>
      </c>
    </row>
    <row r="8102" ht="12.75">
      <c r="A8102">
        <v>82913</v>
      </c>
    </row>
    <row r="8103" ht="12.75">
      <c r="A8103">
        <v>82939</v>
      </c>
    </row>
    <row r="8104" ht="12.75">
      <c r="A8104">
        <v>82963</v>
      </c>
    </row>
    <row r="8105" ht="12.75">
      <c r="A8105">
        <v>82981</v>
      </c>
    </row>
    <row r="8106" ht="12.75">
      <c r="A8106">
        <v>82997</v>
      </c>
    </row>
    <row r="8107" ht="12.75">
      <c r="A8107">
        <v>83003</v>
      </c>
    </row>
    <row r="8108" ht="12.75">
      <c r="A8108">
        <v>83009</v>
      </c>
    </row>
    <row r="8109" ht="12.75">
      <c r="A8109">
        <v>83023</v>
      </c>
    </row>
    <row r="8110" ht="12.75">
      <c r="A8110">
        <v>83047</v>
      </c>
    </row>
    <row r="8111" ht="12.75">
      <c r="A8111">
        <v>83059</v>
      </c>
    </row>
    <row r="8112" ht="12.75">
      <c r="A8112">
        <v>83063</v>
      </c>
    </row>
    <row r="8113" ht="12.75">
      <c r="A8113">
        <v>83071</v>
      </c>
    </row>
    <row r="8114" ht="12.75">
      <c r="A8114">
        <v>83077</v>
      </c>
    </row>
    <row r="8115" ht="12.75">
      <c r="A8115">
        <v>83089</v>
      </c>
    </row>
    <row r="8116" ht="12.75">
      <c r="A8116">
        <v>83093</v>
      </c>
    </row>
    <row r="8117" ht="12.75">
      <c r="A8117">
        <v>83101</v>
      </c>
    </row>
    <row r="8118" ht="12.75">
      <c r="A8118">
        <v>83117</v>
      </c>
    </row>
    <row r="8119" ht="12.75">
      <c r="A8119">
        <v>83137</v>
      </c>
    </row>
    <row r="8120" ht="12.75">
      <c r="A8120">
        <v>83177</v>
      </c>
    </row>
    <row r="8121" ht="12.75">
      <c r="A8121">
        <v>83203</v>
      </c>
    </row>
    <row r="8122" ht="12.75">
      <c r="A8122">
        <v>83207</v>
      </c>
    </row>
    <row r="8123" ht="12.75">
      <c r="A8123">
        <v>83219</v>
      </c>
    </row>
    <row r="8124" ht="12.75">
      <c r="A8124">
        <v>83221</v>
      </c>
    </row>
    <row r="8125" ht="12.75">
      <c r="A8125">
        <v>83227</v>
      </c>
    </row>
    <row r="8126" ht="12.75">
      <c r="A8126">
        <v>83231</v>
      </c>
    </row>
    <row r="8127" ht="12.75">
      <c r="A8127">
        <v>83233</v>
      </c>
    </row>
    <row r="8128" ht="12.75">
      <c r="A8128">
        <v>83243</v>
      </c>
    </row>
    <row r="8129" ht="12.75">
      <c r="A8129">
        <v>83257</v>
      </c>
    </row>
    <row r="8130" ht="12.75">
      <c r="A8130">
        <v>83267</v>
      </c>
    </row>
    <row r="8131" ht="12.75">
      <c r="A8131">
        <v>83269</v>
      </c>
    </row>
    <row r="8132" ht="12.75">
      <c r="A8132">
        <v>83273</v>
      </c>
    </row>
    <row r="8133" ht="12.75">
      <c r="A8133">
        <v>83299</v>
      </c>
    </row>
    <row r="8134" ht="12.75">
      <c r="A8134">
        <v>83311</v>
      </c>
    </row>
    <row r="8135" ht="12.75">
      <c r="A8135">
        <v>83339</v>
      </c>
    </row>
    <row r="8136" ht="12.75">
      <c r="A8136">
        <v>83341</v>
      </c>
    </row>
    <row r="8137" ht="12.75">
      <c r="A8137">
        <v>83357</v>
      </c>
    </row>
    <row r="8138" ht="12.75">
      <c r="A8138">
        <v>83383</v>
      </c>
    </row>
    <row r="8139" ht="12.75">
      <c r="A8139">
        <v>83389</v>
      </c>
    </row>
    <row r="8140" ht="12.75">
      <c r="A8140">
        <v>83399</v>
      </c>
    </row>
    <row r="8141" ht="12.75">
      <c r="A8141">
        <v>83401</v>
      </c>
    </row>
    <row r="8142" ht="12.75">
      <c r="A8142">
        <v>83407</v>
      </c>
    </row>
    <row r="8143" ht="12.75">
      <c r="A8143">
        <v>83417</v>
      </c>
    </row>
    <row r="8144" ht="12.75">
      <c r="A8144">
        <v>83423</v>
      </c>
    </row>
    <row r="8145" ht="12.75">
      <c r="A8145">
        <v>83431</v>
      </c>
    </row>
    <row r="8146" ht="12.75">
      <c r="A8146">
        <v>83437</v>
      </c>
    </row>
    <row r="8147" ht="12.75">
      <c r="A8147">
        <v>83443</v>
      </c>
    </row>
    <row r="8148" ht="12.75">
      <c r="A8148">
        <v>83449</v>
      </c>
    </row>
    <row r="8149" ht="12.75">
      <c r="A8149">
        <v>83459</v>
      </c>
    </row>
    <row r="8150" ht="12.75">
      <c r="A8150">
        <v>83471</v>
      </c>
    </row>
    <row r="8151" ht="12.75">
      <c r="A8151">
        <v>83477</v>
      </c>
    </row>
    <row r="8152" ht="12.75">
      <c r="A8152">
        <v>83497</v>
      </c>
    </row>
    <row r="8153" ht="12.75">
      <c r="A8153">
        <v>83537</v>
      </c>
    </row>
    <row r="8154" ht="12.75">
      <c r="A8154">
        <v>83557</v>
      </c>
    </row>
    <row r="8155" ht="12.75">
      <c r="A8155">
        <v>83561</v>
      </c>
    </row>
    <row r="8156" ht="12.75">
      <c r="A8156">
        <v>83563</v>
      </c>
    </row>
    <row r="8157" ht="12.75">
      <c r="A8157">
        <v>83579</v>
      </c>
    </row>
    <row r="8158" ht="12.75">
      <c r="A8158">
        <v>83591</v>
      </c>
    </row>
    <row r="8159" ht="12.75">
      <c r="A8159">
        <v>83597</v>
      </c>
    </row>
    <row r="8160" ht="12.75">
      <c r="A8160">
        <v>83609</v>
      </c>
    </row>
    <row r="8161" ht="12.75">
      <c r="A8161">
        <v>83617</v>
      </c>
    </row>
    <row r="8162" ht="12.75">
      <c r="A8162">
        <v>83621</v>
      </c>
    </row>
    <row r="8163" ht="12.75">
      <c r="A8163">
        <v>83639</v>
      </c>
    </row>
    <row r="8164" ht="12.75">
      <c r="A8164">
        <v>83641</v>
      </c>
    </row>
    <row r="8165" ht="12.75">
      <c r="A8165">
        <v>83653</v>
      </c>
    </row>
    <row r="8166" ht="12.75">
      <c r="A8166">
        <v>83663</v>
      </c>
    </row>
    <row r="8167" ht="12.75">
      <c r="A8167">
        <v>83689</v>
      </c>
    </row>
    <row r="8168" ht="12.75">
      <c r="A8168">
        <v>83701</v>
      </c>
    </row>
    <row r="8169" ht="12.75">
      <c r="A8169">
        <v>83717</v>
      </c>
    </row>
    <row r="8170" ht="12.75">
      <c r="A8170">
        <v>83719</v>
      </c>
    </row>
    <row r="8171" ht="12.75">
      <c r="A8171">
        <v>83737</v>
      </c>
    </row>
    <row r="8172" ht="12.75">
      <c r="A8172">
        <v>83761</v>
      </c>
    </row>
    <row r="8173" ht="12.75">
      <c r="A8173">
        <v>83773</v>
      </c>
    </row>
    <row r="8174" ht="12.75">
      <c r="A8174">
        <v>83777</v>
      </c>
    </row>
    <row r="8175" ht="12.75">
      <c r="A8175">
        <v>83791</v>
      </c>
    </row>
    <row r="8176" ht="12.75">
      <c r="A8176">
        <v>83813</v>
      </c>
    </row>
    <row r="8177" ht="12.75">
      <c r="A8177">
        <v>83833</v>
      </c>
    </row>
    <row r="8178" ht="12.75">
      <c r="A8178">
        <v>83843</v>
      </c>
    </row>
    <row r="8179" ht="12.75">
      <c r="A8179">
        <v>83857</v>
      </c>
    </row>
    <row r="8180" ht="12.75">
      <c r="A8180">
        <v>83869</v>
      </c>
    </row>
    <row r="8181" ht="12.75">
      <c r="A8181">
        <v>83873</v>
      </c>
    </row>
    <row r="8182" ht="12.75">
      <c r="A8182">
        <v>83891</v>
      </c>
    </row>
    <row r="8183" ht="12.75">
      <c r="A8183">
        <v>83903</v>
      </c>
    </row>
    <row r="8184" ht="12.75">
      <c r="A8184">
        <v>83911</v>
      </c>
    </row>
    <row r="8185" ht="12.75">
      <c r="A8185">
        <v>83921</v>
      </c>
    </row>
    <row r="8186" ht="12.75">
      <c r="A8186">
        <v>83933</v>
      </c>
    </row>
    <row r="8187" ht="12.75">
      <c r="A8187">
        <v>83939</v>
      </c>
    </row>
    <row r="8188" ht="12.75">
      <c r="A8188">
        <v>83969</v>
      </c>
    </row>
    <row r="8189" ht="12.75">
      <c r="A8189">
        <v>83983</v>
      </c>
    </row>
    <row r="8190" ht="12.75">
      <c r="A8190">
        <v>83987</v>
      </c>
    </row>
    <row r="8191" ht="12.75">
      <c r="A8191">
        <v>84011</v>
      </c>
    </row>
    <row r="8192" ht="12.75">
      <c r="A8192">
        <v>84017</v>
      </c>
    </row>
    <row r="8193" ht="12.75">
      <c r="A8193">
        <v>84047</v>
      </c>
    </row>
    <row r="8194" ht="12.75">
      <c r="A8194">
        <v>84053</v>
      </c>
    </row>
    <row r="8195" ht="12.75">
      <c r="A8195">
        <v>84059</v>
      </c>
    </row>
    <row r="8196" ht="12.75">
      <c r="A8196">
        <v>84061</v>
      </c>
    </row>
    <row r="8197" ht="12.75">
      <c r="A8197">
        <v>84067</v>
      </c>
    </row>
    <row r="8198" ht="12.75">
      <c r="A8198">
        <v>84089</v>
      </c>
    </row>
    <row r="8199" ht="12.75">
      <c r="A8199">
        <v>84121</v>
      </c>
    </row>
    <row r="8200" ht="12.75">
      <c r="A8200">
        <v>84127</v>
      </c>
    </row>
    <row r="8201" ht="12.75">
      <c r="A8201">
        <v>84131</v>
      </c>
    </row>
    <row r="8202" ht="12.75">
      <c r="A8202">
        <v>84137</v>
      </c>
    </row>
    <row r="8203" ht="12.75">
      <c r="A8203">
        <v>84143</v>
      </c>
    </row>
    <row r="8204" ht="12.75">
      <c r="A8204">
        <v>84163</v>
      </c>
    </row>
    <row r="8205" ht="12.75">
      <c r="A8205">
        <v>84179</v>
      </c>
    </row>
    <row r="8206" ht="12.75">
      <c r="A8206">
        <v>84181</v>
      </c>
    </row>
    <row r="8207" ht="12.75">
      <c r="A8207">
        <v>84191</v>
      </c>
    </row>
    <row r="8208" ht="12.75">
      <c r="A8208">
        <v>84199</v>
      </c>
    </row>
    <row r="8209" ht="12.75">
      <c r="A8209">
        <v>84211</v>
      </c>
    </row>
    <row r="8210" ht="12.75">
      <c r="A8210">
        <v>84221</v>
      </c>
    </row>
    <row r="8211" ht="12.75">
      <c r="A8211">
        <v>84223</v>
      </c>
    </row>
    <row r="8212" ht="12.75">
      <c r="A8212">
        <v>84229</v>
      </c>
    </row>
    <row r="8213" ht="12.75">
      <c r="A8213">
        <v>84239</v>
      </c>
    </row>
    <row r="8214" ht="12.75">
      <c r="A8214">
        <v>84247</v>
      </c>
    </row>
    <row r="8215" ht="12.75">
      <c r="A8215">
        <v>84263</v>
      </c>
    </row>
    <row r="8216" ht="12.75">
      <c r="A8216">
        <v>84299</v>
      </c>
    </row>
    <row r="8217" ht="12.75">
      <c r="A8217">
        <v>84307</v>
      </c>
    </row>
    <row r="8218" ht="12.75">
      <c r="A8218">
        <v>84313</v>
      </c>
    </row>
    <row r="8219" ht="12.75">
      <c r="A8219">
        <v>84317</v>
      </c>
    </row>
    <row r="8220" ht="12.75">
      <c r="A8220">
        <v>84319</v>
      </c>
    </row>
    <row r="8221" ht="12.75">
      <c r="A8221">
        <v>84347</v>
      </c>
    </row>
    <row r="8222" ht="12.75">
      <c r="A8222">
        <v>84349</v>
      </c>
    </row>
    <row r="8223" ht="12.75">
      <c r="A8223">
        <v>84377</v>
      </c>
    </row>
    <row r="8224" ht="12.75">
      <c r="A8224">
        <v>84389</v>
      </c>
    </row>
    <row r="8225" ht="12.75">
      <c r="A8225">
        <v>84391</v>
      </c>
    </row>
    <row r="8226" ht="12.75">
      <c r="A8226">
        <v>84401</v>
      </c>
    </row>
    <row r="8227" ht="12.75">
      <c r="A8227">
        <v>84407</v>
      </c>
    </row>
    <row r="8228" ht="12.75">
      <c r="A8228">
        <v>84421</v>
      </c>
    </row>
    <row r="8229" ht="12.75">
      <c r="A8229">
        <v>84431</v>
      </c>
    </row>
    <row r="8230" ht="12.75">
      <c r="A8230">
        <v>84437</v>
      </c>
    </row>
    <row r="8231" ht="12.75">
      <c r="A8231">
        <v>84443</v>
      </c>
    </row>
    <row r="8232" ht="12.75">
      <c r="A8232">
        <v>84449</v>
      </c>
    </row>
    <row r="8233" ht="12.75">
      <c r="A8233">
        <v>84457</v>
      </c>
    </row>
    <row r="8234" ht="12.75">
      <c r="A8234">
        <v>84463</v>
      </c>
    </row>
    <row r="8235" ht="12.75">
      <c r="A8235">
        <v>84467</v>
      </c>
    </row>
    <row r="8236" ht="12.75">
      <c r="A8236">
        <v>84481</v>
      </c>
    </row>
    <row r="8237" ht="12.75">
      <c r="A8237">
        <v>84499</v>
      </c>
    </row>
    <row r="8238" ht="12.75">
      <c r="A8238">
        <v>84503</v>
      </c>
    </row>
    <row r="8239" ht="12.75">
      <c r="A8239">
        <v>84509</v>
      </c>
    </row>
    <row r="8240" ht="12.75">
      <c r="A8240">
        <v>84521</v>
      </c>
    </row>
    <row r="8241" ht="12.75">
      <c r="A8241">
        <v>84523</v>
      </c>
    </row>
    <row r="8242" ht="12.75">
      <c r="A8242">
        <v>84533</v>
      </c>
    </row>
    <row r="8243" ht="12.75">
      <c r="A8243">
        <v>84551</v>
      </c>
    </row>
    <row r="8244" ht="12.75">
      <c r="A8244">
        <v>84559</v>
      </c>
    </row>
    <row r="8245" ht="12.75">
      <c r="A8245">
        <v>84589</v>
      </c>
    </row>
    <row r="8246" ht="12.75">
      <c r="A8246">
        <v>84629</v>
      </c>
    </row>
    <row r="8247" ht="12.75">
      <c r="A8247">
        <v>84631</v>
      </c>
    </row>
    <row r="8248" ht="12.75">
      <c r="A8248">
        <v>84649</v>
      </c>
    </row>
    <row r="8249" ht="12.75">
      <c r="A8249">
        <v>84653</v>
      </c>
    </row>
    <row r="8250" ht="12.75">
      <c r="A8250">
        <v>84659</v>
      </c>
    </row>
    <row r="8251" ht="12.75">
      <c r="A8251">
        <v>84673</v>
      </c>
    </row>
    <row r="8252" ht="12.75">
      <c r="A8252">
        <v>84691</v>
      </c>
    </row>
    <row r="8253" ht="12.75">
      <c r="A8253">
        <v>84697</v>
      </c>
    </row>
    <row r="8254" ht="12.75">
      <c r="A8254">
        <v>84701</v>
      </c>
    </row>
    <row r="8255" ht="12.75">
      <c r="A8255">
        <v>84713</v>
      </c>
    </row>
    <row r="8256" ht="12.75">
      <c r="A8256">
        <v>84719</v>
      </c>
    </row>
    <row r="8257" ht="12.75">
      <c r="A8257">
        <v>84731</v>
      </c>
    </row>
    <row r="8258" ht="12.75">
      <c r="A8258">
        <v>84737</v>
      </c>
    </row>
    <row r="8259" ht="12.75">
      <c r="A8259">
        <v>84751</v>
      </c>
    </row>
    <row r="8260" ht="12.75">
      <c r="A8260">
        <v>84761</v>
      </c>
    </row>
    <row r="8261" ht="12.75">
      <c r="A8261">
        <v>84787</v>
      </c>
    </row>
    <row r="8262" ht="12.75">
      <c r="A8262">
        <v>84793</v>
      </c>
    </row>
    <row r="8263" ht="12.75">
      <c r="A8263">
        <v>84809</v>
      </c>
    </row>
    <row r="8264" ht="12.75">
      <c r="A8264">
        <v>84811</v>
      </c>
    </row>
    <row r="8265" ht="12.75">
      <c r="A8265">
        <v>84827</v>
      </c>
    </row>
    <row r="8266" ht="12.75">
      <c r="A8266">
        <v>84857</v>
      </c>
    </row>
    <row r="8267" ht="12.75">
      <c r="A8267">
        <v>84859</v>
      </c>
    </row>
    <row r="8268" ht="12.75">
      <c r="A8268">
        <v>84869</v>
      </c>
    </row>
    <row r="8269" ht="12.75">
      <c r="A8269">
        <v>84871</v>
      </c>
    </row>
    <row r="8270" ht="12.75">
      <c r="A8270">
        <v>84913</v>
      </c>
    </row>
    <row r="8271" ht="12.75">
      <c r="A8271">
        <v>84919</v>
      </c>
    </row>
    <row r="8272" ht="12.75">
      <c r="A8272">
        <v>84947</v>
      </c>
    </row>
    <row r="8273" ht="12.75">
      <c r="A8273">
        <v>84961</v>
      </c>
    </row>
    <row r="8274" ht="12.75">
      <c r="A8274">
        <v>84967</v>
      </c>
    </row>
    <row r="8275" ht="12.75">
      <c r="A8275">
        <v>84977</v>
      </c>
    </row>
    <row r="8276" ht="12.75">
      <c r="A8276">
        <v>84979</v>
      </c>
    </row>
    <row r="8277" ht="12.75">
      <c r="A8277">
        <v>84991</v>
      </c>
    </row>
    <row r="8278" ht="12.75">
      <c r="A8278">
        <v>85009</v>
      </c>
    </row>
    <row r="8279" ht="12.75">
      <c r="A8279">
        <v>85021</v>
      </c>
    </row>
    <row r="8280" ht="12.75">
      <c r="A8280">
        <v>85027</v>
      </c>
    </row>
    <row r="8281" ht="12.75">
      <c r="A8281">
        <v>85037</v>
      </c>
    </row>
    <row r="8282" ht="12.75">
      <c r="A8282">
        <v>85049</v>
      </c>
    </row>
    <row r="8283" ht="12.75">
      <c r="A8283">
        <v>85061</v>
      </c>
    </row>
    <row r="8284" ht="12.75">
      <c r="A8284">
        <v>85081</v>
      </c>
    </row>
    <row r="8285" ht="12.75">
      <c r="A8285">
        <v>85087</v>
      </c>
    </row>
    <row r="8286" ht="12.75">
      <c r="A8286">
        <v>85091</v>
      </c>
    </row>
    <row r="8287" ht="12.75">
      <c r="A8287">
        <v>85093</v>
      </c>
    </row>
    <row r="8288" ht="12.75">
      <c r="A8288">
        <v>85103</v>
      </c>
    </row>
    <row r="8289" ht="12.75">
      <c r="A8289">
        <v>85109</v>
      </c>
    </row>
    <row r="8290" ht="12.75">
      <c r="A8290">
        <v>85121</v>
      </c>
    </row>
    <row r="8291" ht="12.75">
      <c r="A8291">
        <v>85133</v>
      </c>
    </row>
    <row r="8292" ht="12.75">
      <c r="A8292">
        <v>85147</v>
      </c>
    </row>
    <row r="8293" ht="12.75">
      <c r="A8293">
        <v>85159</v>
      </c>
    </row>
    <row r="8294" ht="12.75">
      <c r="A8294">
        <v>85193</v>
      </c>
    </row>
    <row r="8295" ht="12.75">
      <c r="A8295">
        <v>85199</v>
      </c>
    </row>
    <row r="8296" ht="12.75">
      <c r="A8296">
        <v>85201</v>
      </c>
    </row>
    <row r="8297" ht="12.75">
      <c r="A8297">
        <v>85213</v>
      </c>
    </row>
    <row r="8298" ht="12.75">
      <c r="A8298">
        <v>85223</v>
      </c>
    </row>
    <row r="8299" ht="12.75">
      <c r="A8299">
        <v>85229</v>
      </c>
    </row>
    <row r="8300" ht="12.75">
      <c r="A8300">
        <v>85237</v>
      </c>
    </row>
    <row r="8301" ht="12.75">
      <c r="A8301">
        <v>85243</v>
      </c>
    </row>
    <row r="8302" ht="12.75">
      <c r="A8302">
        <v>85247</v>
      </c>
    </row>
    <row r="8303" ht="12.75">
      <c r="A8303">
        <v>85259</v>
      </c>
    </row>
    <row r="8304" ht="12.75">
      <c r="A8304">
        <v>85297</v>
      </c>
    </row>
    <row r="8305" ht="12.75">
      <c r="A8305">
        <v>85303</v>
      </c>
    </row>
    <row r="8306" ht="12.75">
      <c r="A8306">
        <v>85313</v>
      </c>
    </row>
    <row r="8307" ht="12.75">
      <c r="A8307">
        <v>85331</v>
      </c>
    </row>
    <row r="8308" ht="12.75">
      <c r="A8308">
        <v>85333</v>
      </c>
    </row>
    <row r="8309" ht="12.75">
      <c r="A8309">
        <v>85361</v>
      </c>
    </row>
    <row r="8310" ht="12.75">
      <c r="A8310">
        <v>85363</v>
      </c>
    </row>
    <row r="8311" ht="12.75">
      <c r="A8311">
        <v>85369</v>
      </c>
    </row>
    <row r="8312" ht="12.75">
      <c r="A8312">
        <v>85381</v>
      </c>
    </row>
    <row r="8313" ht="12.75">
      <c r="A8313">
        <v>85411</v>
      </c>
    </row>
    <row r="8314" ht="12.75">
      <c r="A8314">
        <v>85427</v>
      </c>
    </row>
    <row r="8315" ht="12.75">
      <c r="A8315">
        <v>85429</v>
      </c>
    </row>
    <row r="8316" ht="12.75">
      <c r="A8316">
        <v>85439</v>
      </c>
    </row>
    <row r="8317" ht="12.75">
      <c r="A8317">
        <v>85447</v>
      </c>
    </row>
    <row r="8318" ht="12.75">
      <c r="A8318">
        <v>85451</v>
      </c>
    </row>
    <row r="8319" ht="12.75">
      <c r="A8319">
        <v>85453</v>
      </c>
    </row>
    <row r="8320" ht="12.75">
      <c r="A8320">
        <v>85469</v>
      </c>
    </row>
    <row r="8321" ht="12.75">
      <c r="A8321">
        <v>85487</v>
      </c>
    </row>
    <row r="8322" ht="12.75">
      <c r="A8322">
        <v>85513</v>
      </c>
    </row>
    <row r="8323" ht="12.75">
      <c r="A8323">
        <v>85517</v>
      </c>
    </row>
    <row r="8324" ht="12.75">
      <c r="A8324">
        <v>85523</v>
      </c>
    </row>
    <row r="8325" ht="12.75">
      <c r="A8325">
        <v>85531</v>
      </c>
    </row>
    <row r="8326" ht="12.75">
      <c r="A8326">
        <v>85549</v>
      </c>
    </row>
    <row r="8327" ht="12.75">
      <c r="A8327">
        <v>85571</v>
      </c>
    </row>
    <row r="8328" ht="12.75">
      <c r="A8328">
        <v>85577</v>
      </c>
    </row>
    <row r="8329" ht="12.75">
      <c r="A8329">
        <v>85597</v>
      </c>
    </row>
    <row r="8330" ht="12.75">
      <c r="A8330">
        <v>85601</v>
      </c>
    </row>
    <row r="8331" ht="12.75">
      <c r="A8331">
        <v>85607</v>
      </c>
    </row>
    <row r="8332" ht="12.75">
      <c r="A8332">
        <v>85619</v>
      </c>
    </row>
    <row r="8333" ht="12.75">
      <c r="A8333">
        <v>85621</v>
      </c>
    </row>
    <row r="8334" ht="12.75">
      <c r="A8334">
        <v>85627</v>
      </c>
    </row>
    <row r="8335" ht="12.75">
      <c r="A8335">
        <v>85639</v>
      </c>
    </row>
    <row r="8336" ht="12.75">
      <c r="A8336">
        <v>85643</v>
      </c>
    </row>
    <row r="8337" ht="12.75">
      <c r="A8337">
        <v>85661</v>
      </c>
    </row>
    <row r="8338" ht="12.75">
      <c r="A8338">
        <v>85667</v>
      </c>
    </row>
    <row r="8339" ht="12.75">
      <c r="A8339">
        <v>85669</v>
      </c>
    </row>
    <row r="8340" ht="12.75">
      <c r="A8340">
        <v>85691</v>
      </c>
    </row>
    <row r="8341" ht="12.75">
      <c r="A8341">
        <v>85703</v>
      </c>
    </row>
    <row r="8342" ht="12.75">
      <c r="A8342">
        <v>85711</v>
      </c>
    </row>
    <row r="8343" ht="12.75">
      <c r="A8343">
        <v>85717</v>
      </c>
    </row>
    <row r="8344" ht="12.75">
      <c r="A8344">
        <v>85733</v>
      </c>
    </row>
    <row r="8345" ht="12.75">
      <c r="A8345">
        <v>85751</v>
      </c>
    </row>
    <row r="8346" ht="12.75">
      <c r="A8346">
        <v>85781</v>
      </c>
    </row>
    <row r="8347" ht="12.75">
      <c r="A8347">
        <v>85793</v>
      </c>
    </row>
    <row r="8348" ht="12.75">
      <c r="A8348">
        <v>85817</v>
      </c>
    </row>
    <row r="8349" ht="12.75">
      <c r="A8349">
        <v>85819</v>
      </c>
    </row>
    <row r="8350" ht="12.75">
      <c r="A8350">
        <v>85829</v>
      </c>
    </row>
    <row r="8351" ht="12.75">
      <c r="A8351">
        <v>85831</v>
      </c>
    </row>
    <row r="8352" ht="12.75">
      <c r="A8352">
        <v>85837</v>
      </c>
    </row>
    <row r="8353" ht="12.75">
      <c r="A8353">
        <v>85843</v>
      </c>
    </row>
    <row r="8354" ht="12.75">
      <c r="A8354">
        <v>85847</v>
      </c>
    </row>
    <row r="8355" ht="12.75">
      <c r="A8355">
        <v>85853</v>
      </c>
    </row>
    <row r="8356" ht="12.75">
      <c r="A8356">
        <v>85889</v>
      </c>
    </row>
    <row r="8357" ht="12.75">
      <c r="A8357">
        <v>85903</v>
      </c>
    </row>
    <row r="8358" ht="12.75">
      <c r="A8358">
        <v>85909</v>
      </c>
    </row>
    <row r="8359" ht="12.75">
      <c r="A8359">
        <v>85931</v>
      </c>
    </row>
    <row r="8360" ht="12.75">
      <c r="A8360">
        <v>85933</v>
      </c>
    </row>
    <row r="8361" ht="12.75">
      <c r="A8361">
        <v>85991</v>
      </c>
    </row>
    <row r="8362" ht="12.75">
      <c r="A8362">
        <v>85999</v>
      </c>
    </row>
    <row r="8363" ht="12.75">
      <c r="A8363">
        <v>86011</v>
      </c>
    </row>
    <row r="8364" ht="12.75">
      <c r="A8364">
        <v>86017</v>
      </c>
    </row>
    <row r="8365" ht="12.75">
      <c r="A8365">
        <v>86027</v>
      </c>
    </row>
    <row r="8366" ht="12.75">
      <c r="A8366">
        <v>86029</v>
      </c>
    </row>
    <row r="8367" ht="12.75">
      <c r="A8367">
        <v>86069</v>
      </c>
    </row>
    <row r="8368" ht="12.75">
      <c r="A8368">
        <v>86077</v>
      </c>
    </row>
    <row r="8369" ht="12.75">
      <c r="A8369">
        <v>86083</v>
      </c>
    </row>
    <row r="8370" ht="12.75">
      <c r="A8370">
        <v>86111</v>
      </c>
    </row>
    <row r="8371" ht="12.75">
      <c r="A8371">
        <v>86113</v>
      </c>
    </row>
    <row r="8372" ht="12.75">
      <c r="A8372">
        <v>86117</v>
      </c>
    </row>
    <row r="8373" ht="12.75">
      <c r="A8373">
        <v>86131</v>
      </c>
    </row>
    <row r="8374" ht="12.75">
      <c r="A8374">
        <v>86137</v>
      </c>
    </row>
    <row r="8375" ht="12.75">
      <c r="A8375">
        <v>86143</v>
      </c>
    </row>
    <row r="8376" ht="12.75">
      <c r="A8376">
        <v>86161</v>
      </c>
    </row>
    <row r="8377" ht="12.75">
      <c r="A8377">
        <v>86171</v>
      </c>
    </row>
    <row r="8378" ht="12.75">
      <c r="A8378">
        <v>86179</v>
      </c>
    </row>
    <row r="8379" ht="12.75">
      <c r="A8379">
        <v>86183</v>
      </c>
    </row>
    <row r="8380" ht="12.75">
      <c r="A8380">
        <v>86197</v>
      </c>
    </row>
    <row r="8381" ht="12.75">
      <c r="A8381">
        <v>86201</v>
      </c>
    </row>
    <row r="8382" ht="12.75">
      <c r="A8382">
        <v>86209</v>
      </c>
    </row>
    <row r="8383" ht="12.75">
      <c r="A8383">
        <v>86239</v>
      </c>
    </row>
    <row r="8384" ht="12.75">
      <c r="A8384">
        <v>86243</v>
      </c>
    </row>
    <row r="8385" ht="12.75">
      <c r="A8385">
        <v>86249</v>
      </c>
    </row>
    <row r="8386" ht="12.75">
      <c r="A8386">
        <v>86257</v>
      </c>
    </row>
    <row r="8387" ht="12.75">
      <c r="A8387">
        <v>86263</v>
      </c>
    </row>
    <row r="8388" ht="12.75">
      <c r="A8388">
        <v>86269</v>
      </c>
    </row>
    <row r="8389" ht="12.75">
      <c r="A8389">
        <v>86287</v>
      </c>
    </row>
    <row r="8390" ht="12.75">
      <c r="A8390">
        <v>86291</v>
      </c>
    </row>
    <row r="8391" ht="12.75">
      <c r="A8391">
        <v>86293</v>
      </c>
    </row>
    <row r="8392" ht="12.75">
      <c r="A8392">
        <v>86297</v>
      </c>
    </row>
    <row r="8393" ht="12.75">
      <c r="A8393">
        <v>86311</v>
      </c>
    </row>
    <row r="8394" ht="12.75">
      <c r="A8394">
        <v>86323</v>
      </c>
    </row>
    <row r="8395" ht="12.75">
      <c r="A8395">
        <v>86341</v>
      </c>
    </row>
    <row r="8396" ht="12.75">
      <c r="A8396">
        <v>86351</v>
      </c>
    </row>
    <row r="8397" ht="12.75">
      <c r="A8397">
        <v>86353</v>
      </c>
    </row>
    <row r="8398" ht="12.75">
      <c r="A8398">
        <v>86357</v>
      </c>
    </row>
    <row r="8399" ht="12.75">
      <c r="A8399">
        <v>86369</v>
      </c>
    </row>
    <row r="8400" ht="12.75">
      <c r="A8400">
        <v>86371</v>
      </c>
    </row>
    <row r="8401" ht="12.75">
      <c r="A8401">
        <v>86381</v>
      </c>
    </row>
    <row r="8402" ht="12.75">
      <c r="A8402">
        <v>86389</v>
      </c>
    </row>
    <row r="8403" ht="12.75">
      <c r="A8403">
        <v>86399</v>
      </c>
    </row>
    <row r="8404" ht="12.75">
      <c r="A8404">
        <v>86413</v>
      </c>
    </row>
    <row r="8405" ht="12.75">
      <c r="A8405">
        <v>86423</v>
      </c>
    </row>
    <row r="8406" ht="12.75">
      <c r="A8406">
        <v>86441</v>
      </c>
    </row>
    <row r="8407" ht="12.75">
      <c r="A8407">
        <v>86453</v>
      </c>
    </row>
    <row r="8408" ht="12.75">
      <c r="A8408">
        <v>86461</v>
      </c>
    </row>
    <row r="8409" ht="12.75">
      <c r="A8409">
        <v>86467</v>
      </c>
    </row>
    <row r="8410" ht="12.75">
      <c r="A8410">
        <v>86477</v>
      </c>
    </row>
    <row r="8411" ht="12.75">
      <c r="A8411">
        <v>86491</v>
      </c>
    </row>
    <row r="8412" ht="12.75">
      <c r="A8412">
        <v>86501</v>
      </c>
    </row>
    <row r="8413" ht="12.75">
      <c r="A8413">
        <v>86509</v>
      </c>
    </row>
    <row r="8414" ht="12.75">
      <c r="A8414">
        <v>86531</v>
      </c>
    </row>
    <row r="8415" ht="12.75">
      <c r="A8415">
        <v>86533</v>
      </c>
    </row>
    <row r="8416" ht="12.75">
      <c r="A8416">
        <v>86539</v>
      </c>
    </row>
    <row r="8417" ht="12.75">
      <c r="A8417">
        <v>86561</v>
      </c>
    </row>
    <row r="8418" ht="12.75">
      <c r="A8418">
        <v>86573</v>
      </c>
    </row>
    <row r="8419" ht="12.75">
      <c r="A8419">
        <v>86579</v>
      </c>
    </row>
    <row r="8420" ht="12.75">
      <c r="A8420">
        <v>86587</v>
      </c>
    </row>
    <row r="8421" ht="12.75">
      <c r="A8421">
        <v>86599</v>
      </c>
    </row>
    <row r="8422" ht="12.75">
      <c r="A8422">
        <v>86627</v>
      </c>
    </row>
    <row r="8423" ht="12.75">
      <c r="A8423">
        <v>86629</v>
      </c>
    </row>
    <row r="8424" ht="12.75">
      <c r="A8424">
        <v>86677</v>
      </c>
    </row>
    <row r="8425" ht="12.75">
      <c r="A8425">
        <v>86689</v>
      </c>
    </row>
    <row r="8426" ht="12.75">
      <c r="A8426">
        <v>86693</v>
      </c>
    </row>
    <row r="8427" ht="12.75">
      <c r="A8427">
        <v>86711</v>
      </c>
    </row>
    <row r="8428" ht="12.75">
      <c r="A8428">
        <v>86719</v>
      </c>
    </row>
    <row r="8429" ht="12.75">
      <c r="A8429">
        <v>86729</v>
      </c>
    </row>
    <row r="8430" ht="12.75">
      <c r="A8430">
        <v>86743</v>
      </c>
    </row>
    <row r="8431" ht="12.75">
      <c r="A8431">
        <v>86753</v>
      </c>
    </row>
    <row r="8432" ht="12.75">
      <c r="A8432">
        <v>86767</v>
      </c>
    </row>
    <row r="8433" ht="12.75">
      <c r="A8433">
        <v>86771</v>
      </c>
    </row>
    <row r="8434" ht="12.75">
      <c r="A8434">
        <v>86783</v>
      </c>
    </row>
    <row r="8435" ht="12.75">
      <c r="A8435">
        <v>86813</v>
      </c>
    </row>
    <row r="8436" ht="12.75">
      <c r="A8436">
        <v>86837</v>
      </c>
    </row>
    <row r="8437" ht="12.75">
      <c r="A8437">
        <v>86843</v>
      </c>
    </row>
    <row r="8438" ht="12.75">
      <c r="A8438">
        <v>86851</v>
      </c>
    </row>
    <row r="8439" ht="12.75">
      <c r="A8439">
        <v>86857</v>
      </c>
    </row>
    <row r="8440" ht="12.75">
      <c r="A8440">
        <v>86861</v>
      </c>
    </row>
    <row r="8441" ht="12.75">
      <c r="A8441">
        <v>86869</v>
      </c>
    </row>
    <row r="8442" ht="12.75">
      <c r="A8442">
        <v>86923</v>
      </c>
    </row>
    <row r="8443" ht="12.75">
      <c r="A8443">
        <v>86927</v>
      </c>
    </row>
    <row r="8444" ht="12.75">
      <c r="A8444">
        <v>86929</v>
      </c>
    </row>
    <row r="8445" ht="12.75">
      <c r="A8445">
        <v>86939</v>
      </c>
    </row>
    <row r="8446" ht="12.75">
      <c r="A8446">
        <v>86951</v>
      </c>
    </row>
    <row r="8447" ht="12.75">
      <c r="A8447">
        <v>86959</v>
      </c>
    </row>
    <row r="8448" ht="12.75">
      <c r="A8448">
        <v>86969</v>
      </c>
    </row>
    <row r="8449" ht="12.75">
      <c r="A8449">
        <v>86981</v>
      </c>
    </row>
    <row r="8450" ht="12.75">
      <c r="A8450">
        <v>86993</v>
      </c>
    </row>
    <row r="8451" ht="12.75">
      <c r="A8451">
        <v>87011</v>
      </c>
    </row>
    <row r="8452" ht="12.75">
      <c r="A8452">
        <v>87013</v>
      </c>
    </row>
    <row r="8453" ht="12.75">
      <c r="A8453">
        <v>87037</v>
      </c>
    </row>
    <row r="8454" ht="12.75">
      <c r="A8454">
        <v>87041</v>
      </c>
    </row>
    <row r="8455" ht="12.75">
      <c r="A8455">
        <v>87049</v>
      </c>
    </row>
    <row r="8456" ht="12.75">
      <c r="A8456">
        <v>87071</v>
      </c>
    </row>
    <row r="8457" ht="12.75">
      <c r="A8457">
        <v>87083</v>
      </c>
    </row>
    <row r="8458" ht="12.75">
      <c r="A8458">
        <v>87103</v>
      </c>
    </row>
    <row r="8459" ht="12.75">
      <c r="A8459">
        <v>87107</v>
      </c>
    </row>
    <row r="8460" ht="12.75">
      <c r="A8460">
        <v>87119</v>
      </c>
    </row>
    <row r="8461" ht="12.75">
      <c r="A8461">
        <v>87121</v>
      </c>
    </row>
    <row r="8462" ht="12.75">
      <c r="A8462">
        <v>87133</v>
      </c>
    </row>
    <row r="8463" ht="12.75">
      <c r="A8463">
        <v>87149</v>
      </c>
    </row>
    <row r="8464" ht="12.75">
      <c r="A8464">
        <v>87151</v>
      </c>
    </row>
    <row r="8465" ht="12.75">
      <c r="A8465">
        <v>87179</v>
      </c>
    </row>
    <row r="8466" ht="12.75">
      <c r="A8466">
        <v>87181</v>
      </c>
    </row>
    <row r="8467" ht="12.75">
      <c r="A8467">
        <v>87187</v>
      </c>
    </row>
    <row r="8468" ht="12.75">
      <c r="A8468">
        <v>87211</v>
      </c>
    </row>
    <row r="8469" ht="12.75">
      <c r="A8469">
        <v>87221</v>
      </c>
    </row>
    <row r="8470" ht="12.75">
      <c r="A8470">
        <v>87223</v>
      </c>
    </row>
    <row r="8471" ht="12.75">
      <c r="A8471">
        <v>87251</v>
      </c>
    </row>
    <row r="8472" ht="12.75">
      <c r="A8472">
        <v>87253</v>
      </c>
    </row>
    <row r="8473" ht="12.75">
      <c r="A8473">
        <v>87257</v>
      </c>
    </row>
    <row r="8474" ht="12.75">
      <c r="A8474">
        <v>87277</v>
      </c>
    </row>
    <row r="8475" ht="12.75">
      <c r="A8475">
        <v>87281</v>
      </c>
    </row>
    <row r="8476" ht="12.75">
      <c r="A8476">
        <v>87293</v>
      </c>
    </row>
    <row r="8477" ht="12.75">
      <c r="A8477">
        <v>87299</v>
      </c>
    </row>
    <row r="8478" ht="12.75">
      <c r="A8478">
        <v>87313</v>
      </c>
    </row>
    <row r="8479" ht="12.75">
      <c r="A8479">
        <v>87317</v>
      </c>
    </row>
    <row r="8480" ht="12.75">
      <c r="A8480">
        <v>87323</v>
      </c>
    </row>
    <row r="8481" ht="12.75">
      <c r="A8481">
        <v>87337</v>
      </c>
    </row>
    <row r="8482" ht="12.75">
      <c r="A8482">
        <v>87359</v>
      </c>
    </row>
    <row r="8483" ht="12.75">
      <c r="A8483">
        <v>87383</v>
      </c>
    </row>
    <row r="8484" ht="12.75">
      <c r="A8484">
        <v>87403</v>
      </c>
    </row>
    <row r="8485" ht="12.75">
      <c r="A8485">
        <v>87407</v>
      </c>
    </row>
    <row r="8486" ht="12.75">
      <c r="A8486">
        <v>87421</v>
      </c>
    </row>
    <row r="8487" ht="12.75">
      <c r="A8487">
        <v>87427</v>
      </c>
    </row>
    <row r="8488" ht="12.75">
      <c r="A8488">
        <v>87433</v>
      </c>
    </row>
    <row r="8489" ht="12.75">
      <c r="A8489">
        <v>87443</v>
      </c>
    </row>
    <row r="8490" ht="12.75">
      <c r="A8490">
        <v>87473</v>
      </c>
    </row>
    <row r="8491" ht="12.75">
      <c r="A8491">
        <v>87481</v>
      </c>
    </row>
    <row r="8492" ht="12.75">
      <c r="A8492">
        <v>87491</v>
      </c>
    </row>
    <row r="8493" ht="12.75">
      <c r="A8493">
        <v>87509</v>
      </c>
    </row>
    <row r="8494" ht="12.75">
      <c r="A8494">
        <v>87511</v>
      </c>
    </row>
    <row r="8495" ht="12.75">
      <c r="A8495">
        <v>87517</v>
      </c>
    </row>
    <row r="8496" ht="12.75">
      <c r="A8496">
        <v>87523</v>
      </c>
    </row>
    <row r="8497" ht="12.75">
      <c r="A8497">
        <v>87539</v>
      </c>
    </row>
    <row r="8498" ht="12.75">
      <c r="A8498">
        <v>87541</v>
      </c>
    </row>
    <row r="8499" ht="12.75">
      <c r="A8499">
        <v>87547</v>
      </c>
    </row>
    <row r="8500" ht="12.75">
      <c r="A8500">
        <v>87553</v>
      </c>
    </row>
    <row r="8501" ht="12.75">
      <c r="A8501">
        <v>87557</v>
      </c>
    </row>
    <row r="8502" ht="12.75">
      <c r="A8502">
        <v>87559</v>
      </c>
    </row>
    <row r="8503" ht="12.75">
      <c r="A8503">
        <v>87583</v>
      </c>
    </row>
    <row r="8504" ht="12.75">
      <c r="A8504">
        <v>87587</v>
      </c>
    </row>
    <row r="8505" ht="12.75">
      <c r="A8505">
        <v>87589</v>
      </c>
    </row>
    <row r="8506" ht="12.75">
      <c r="A8506">
        <v>87613</v>
      </c>
    </row>
    <row r="8507" ht="12.75">
      <c r="A8507">
        <v>87623</v>
      </c>
    </row>
    <row r="8508" ht="12.75">
      <c r="A8508">
        <v>87629</v>
      </c>
    </row>
    <row r="8509" ht="12.75">
      <c r="A8509">
        <v>87631</v>
      </c>
    </row>
    <row r="8510" ht="12.75">
      <c r="A8510">
        <v>87641</v>
      </c>
    </row>
    <row r="8511" ht="12.75">
      <c r="A8511">
        <v>87643</v>
      </c>
    </row>
    <row r="8512" ht="12.75">
      <c r="A8512">
        <v>87649</v>
      </c>
    </row>
    <row r="8513" ht="12.75">
      <c r="A8513">
        <v>87671</v>
      </c>
    </row>
    <row r="8514" ht="12.75">
      <c r="A8514">
        <v>87679</v>
      </c>
    </row>
    <row r="8515" ht="12.75">
      <c r="A8515">
        <v>87683</v>
      </c>
    </row>
    <row r="8516" ht="12.75">
      <c r="A8516">
        <v>87691</v>
      </c>
    </row>
    <row r="8517" ht="12.75">
      <c r="A8517">
        <v>87697</v>
      </c>
    </row>
    <row r="8518" ht="12.75">
      <c r="A8518">
        <v>87701</v>
      </c>
    </row>
    <row r="8519" ht="12.75">
      <c r="A8519">
        <v>87719</v>
      </c>
    </row>
    <row r="8520" ht="12.75">
      <c r="A8520">
        <v>87721</v>
      </c>
    </row>
    <row r="8521" ht="12.75">
      <c r="A8521">
        <v>87739</v>
      </c>
    </row>
    <row r="8522" ht="12.75">
      <c r="A8522">
        <v>87743</v>
      </c>
    </row>
    <row r="8523" ht="12.75">
      <c r="A8523">
        <v>87751</v>
      </c>
    </row>
    <row r="8524" ht="12.75">
      <c r="A8524">
        <v>87767</v>
      </c>
    </row>
    <row r="8525" ht="12.75">
      <c r="A8525">
        <v>87793</v>
      </c>
    </row>
    <row r="8526" ht="12.75">
      <c r="A8526">
        <v>87797</v>
      </c>
    </row>
    <row r="8527" ht="12.75">
      <c r="A8527">
        <v>87803</v>
      </c>
    </row>
    <row r="8528" ht="12.75">
      <c r="A8528">
        <v>87811</v>
      </c>
    </row>
    <row r="8529" ht="12.75">
      <c r="A8529">
        <v>87833</v>
      </c>
    </row>
    <row r="8530" ht="12.75">
      <c r="A8530">
        <v>87853</v>
      </c>
    </row>
    <row r="8531" ht="12.75">
      <c r="A8531">
        <v>87869</v>
      </c>
    </row>
    <row r="8532" ht="12.75">
      <c r="A8532">
        <v>87877</v>
      </c>
    </row>
    <row r="8533" ht="12.75">
      <c r="A8533">
        <v>87881</v>
      </c>
    </row>
    <row r="8534" ht="12.75">
      <c r="A8534">
        <v>87887</v>
      </c>
    </row>
    <row r="8535" ht="12.75">
      <c r="A8535">
        <v>87911</v>
      </c>
    </row>
    <row r="8536" ht="12.75">
      <c r="A8536">
        <v>87917</v>
      </c>
    </row>
    <row r="8537" ht="12.75">
      <c r="A8537">
        <v>87931</v>
      </c>
    </row>
    <row r="8538" ht="12.75">
      <c r="A8538">
        <v>87943</v>
      </c>
    </row>
    <row r="8539" ht="12.75">
      <c r="A8539">
        <v>87959</v>
      </c>
    </row>
    <row r="8540" ht="12.75">
      <c r="A8540">
        <v>87961</v>
      </c>
    </row>
    <row r="8541" ht="12.75">
      <c r="A8541">
        <v>87973</v>
      </c>
    </row>
    <row r="8542" ht="12.75">
      <c r="A8542">
        <v>87977</v>
      </c>
    </row>
    <row r="8543" ht="12.75">
      <c r="A8543">
        <v>87991</v>
      </c>
    </row>
    <row r="8544" ht="12.75">
      <c r="A8544">
        <v>88001</v>
      </c>
    </row>
    <row r="8545" ht="12.75">
      <c r="A8545">
        <v>88003</v>
      </c>
    </row>
    <row r="8546" ht="12.75">
      <c r="A8546">
        <v>88007</v>
      </c>
    </row>
    <row r="8547" ht="12.75">
      <c r="A8547">
        <v>88019</v>
      </c>
    </row>
    <row r="8548" ht="12.75">
      <c r="A8548">
        <v>88037</v>
      </c>
    </row>
    <row r="8549" ht="12.75">
      <c r="A8549">
        <v>88069</v>
      </c>
    </row>
    <row r="8550" ht="12.75">
      <c r="A8550">
        <v>88079</v>
      </c>
    </row>
    <row r="8551" ht="12.75">
      <c r="A8551">
        <v>88093</v>
      </c>
    </row>
    <row r="8552" ht="12.75">
      <c r="A8552">
        <v>88117</v>
      </c>
    </row>
    <row r="8553" ht="12.75">
      <c r="A8553">
        <v>88129</v>
      </c>
    </row>
    <row r="8554" ht="12.75">
      <c r="A8554">
        <v>88169</v>
      </c>
    </row>
    <row r="8555" ht="12.75">
      <c r="A8555">
        <v>88177</v>
      </c>
    </row>
    <row r="8556" ht="12.75">
      <c r="A8556">
        <v>88211</v>
      </c>
    </row>
    <row r="8557" ht="12.75">
      <c r="A8557">
        <v>88223</v>
      </c>
    </row>
    <row r="8558" ht="12.75">
      <c r="A8558">
        <v>88237</v>
      </c>
    </row>
    <row r="8559" ht="12.75">
      <c r="A8559">
        <v>88241</v>
      </c>
    </row>
    <row r="8560" ht="12.75">
      <c r="A8560">
        <v>88259</v>
      </c>
    </row>
    <row r="8561" ht="12.75">
      <c r="A8561">
        <v>88261</v>
      </c>
    </row>
    <row r="8562" ht="12.75">
      <c r="A8562">
        <v>88289</v>
      </c>
    </row>
    <row r="8563" ht="12.75">
      <c r="A8563">
        <v>88301</v>
      </c>
    </row>
    <row r="8564" ht="12.75">
      <c r="A8564">
        <v>88321</v>
      </c>
    </row>
    <row r="8565" ht="12.75">
      <c r="A8565">
        <v>88327</v>
      </c>
    </row>
    <row r="8566" ht="12.75">
      <c r="A8566">
        <v>88337</v>
      </c>
    </row>
    <row r="8567" ht="12.75">
      <c r="A8567">
        <v>88339</v>
      </c>
    </row>
    <row r="8568" ht="12.75">
      <c r="A8568">
        <v>88379</v>
      </c>
    </row>
    <row r="8569" ht="12.75">
      <c r="A8569">
        <v>88397</v>
      </c>
    </row>
    <row r="8570" ht="12.75">
      <c r="A8570">
        <v>88411</v>
      </c>
    </row>
    <row r="8571" ht="12.75">
      <c r="A8571">
        <v>88423</v>
      </c>
    </row>
    <row r="8572" ht="12.75">
      <c r="A8572">
        <v>88427</v>
      </c>
    </row>
    <row r="8573" ht="12.75">
      <c r="A8573">
        <v>88463</v>
      </c>
    </row>
    <row r="8574" ht="12.75">
      <c r="A8574">
        <v>88469</v>
      </c>
    </row>
    <row r="8575" ht="12.75">
      <c r="A8575">
        <v>88471</v>
      </c>
    </row>
    <row r="8576" ht="12.75">
      <c r="A8576">
        <v>88493</v>
      </c>
    </row>
    <row r="8577" ht="12.75">
      <c r="A8577">
        <v>88499</v>
      </c>
    </row>
    <row r="8578" ht="12.75">
      <c r="A8578">
        <v>88513</v>
      </c>
    </row>
    <row r="8579" ht="12.75">
      <c r="A8579">
        <v>88523</v>
      </c>
    </row>
    <row r="8580" ht="12.75">
      <c r="A8580">
        <v>88547</v>
      </c>
    </row>
    <row r="8581" ht="12.75">
      <c r="A8581">
        <v>88589</v>
      </c>
    </row>
    <row r="8582" ht="12.75">
      <c r="A8582">
        <v>88591</v>
      </c>
    </row>
    <row r="8583" ht="12.75">
      <c r="A8583">
        <v>88607</v>
      </c>
    </row>
    <row r="8584" ht="12.75">
      <c r="A8584">
        <v>88609</v>
      </c>
    </row>
    <row r="8585" ht="12.75">
      <c r="A8585">
        <v>88643</v>
      </c>
    </row>
    <row r="8586" ht="12.75">
      <c r="A8586">
        <v>88651</v>
      </c>
    </row>
    <row r="8587" ht="12.75">
      <c r="A8587">
        <v>88657</v>
      </c>
    </row>
    <row r="8588" ht="12.75">
      <c r="A8588">
        <v>88661</v>
      </c>
    </row>
    <row r="8589" ht="12.75">
      <c r="A8589">
        <v>88663</v>
      </c>
    </row>
    <row r="8590" ht="12.75">
      <c r="A8590">
        <v>88667</v>
      </c>
    </row>
    <row r="8591" ht="12.75">
      <c r="A8591">
        <v>88681</v>
      </c>
    </row>
    <row r="8592" ht="12.75">
      <c r="A8592">
        <v>88721</v>
      </c>
    </row>
    <row r="8593" ht="12.75">
      <c r="A8593">
        <v>88729</v>
      </c>
    </row>
    <row r="8594" ht="12.75">
      <c r="A8594">
        <v>88741</v>
      </c>
    </row>
    <row r="8595" ht="12.75">
      <c r="A8595">
        <v>88747</v>
      </c>
    </row>
    <row r="8596" ht="12.75">
      <c r="A8596">
        <v>88771</v>
      </c>
    </row>
    <row r="8597" ht="12.75">
      <c r="A8597">
        <v>88789</v>
      </c>
    </row>
    <row r="8598" ht="12.75">
      <c r="A8598">
        <v>88793</v>
      </c>
    </row>
    <row r="8599" ht="12.75">
      <c r="A8599">
        <v>88799</v>
      </c>
    </row>
    <row r="8600" ht="12.75">
      <c r="A8600">
        <v>88801</v>
      </c>
    </row>
    <row r="8601" ht="12.75">
      <c r="A8601">
        <v>88807</v>
      </c>
    </row>
    <row r="8602" ht="12.75">
      <c r="A8602">
        <v>88811</v>
      </c>
    </row>
    <row r="8603" ht="12.75">
      <c r="A8603">
        <v>88813</v>
      </c>
    </row>
    <row r="8604" ht="12.75">
      <c r="A8604">
        <v>88817</v>
      </c>
    </row>
    <row r="8605" ht="12.75">
      <c r="A8605">
        <v>88819</v>
      </c>
    </row>
    <row r="8606" ht="12.75">
      <c r="A8606">
        <v>88843</v>
      </c>
    </row>
    <row r="8607" ht="12.75">
      <c r="A8607">
        <v>88853</v>
      </c>
    </row>
    <row r="8608" ht="12.75">
      <c r="A8608">
        <v>88861</v>
      </c>
    </row>
    <row r="8609" ht="12.75">
      <c r="A8609">
        <v>88867</v>
      </c>
    </row>
    <row r="8610" ht="12.75">
      <c r="A8610">
        <v>88873</v>
      </c>
    </row>
    <row r="8611" ht="12.75">
      <c r="A8611">
        <v>88883</v>
      </c>
    </row>
    <row r="8612" ht="12.75">
      <c r="A8612">
        <v>88897</v>
      </c>
    </row>
    <row r="8613" ht="12.75">
      <c r="A8613">
        <v>88903</v>
      </c>
    </row>
    <row r="8614" ht="12.75">
      <c r="A8614">
        <v>88919</v>
      </c>
    </row>
    <row r="8615" ht="12.75">
      <c r="A8615">
        <v>88937</v>
      </c>
    </row>
    <row r="8616" ht="12.75">
      <c r="A8616">
        <v>88951</v>
      </c>
    </row>
    <row r="8617" ht="12.75">
      <c r="A8617">
        <v>88969</v>
      </c>
    </row>
    <row r="8618" ht="12.75">
      <c r="A8618">
        <v>88993</v>
      </c>
    </row>
    <row r="8619" ht="12.75">
      <c r="A8619">
        <v>88997</v>
      </c>
    </row>
    <row r="8620" ht="12.75">
      <c r="A8620">
        <v>89003</v>
      </c>
    </row>
    <row r="8621" ht="12.75">
      <c r="A8621">
        <v>89009</v>
      </c>
    </row>
    <row r="8622" ht="12.75">
      <c r="A8622">
        <v>89017</v>
      </c>
    </row>
    <row r="8623" ht="12.75">
      <c r="A8623">
        <v>89021</v>
      </c>
    </row>
    <row r="8624" ht="12.75">
      <c r="A8624">
        <v>89041</v>
      </c>
    </row>
    <row r="8625" ht="12.75">
      <c r="A8625">
        <v>89051</v>
      </c>
    </row>
    <row r="8626" ht="12.75">
      <c r="A8626">
        <v>89057</v>
      </c>
    </row>
    <row r="8627" ht="12.75">
      <c r="A8627">
        <v>89069</v>
      </c>
    </row>
    <row r="8628" ht="12.75">
      <c r="A8628">
        <v>89071</v>
      </c>
    </row>
    <row r="8629" ht="12.75">
      <c r="A8629">
        <v>89083</v>
      </c>
    </row>
    <row r="8630" ht="12.75">
      <c r="A8630">
        <v>89087</v>
      </c>
    </row>
    <row r="8631" ht="12.75">
      <c r="A8631">
        <v>89101</v>
      </c>
    </row>
    <row r="8632" ht="12.75">
      <c r="A8632">
        <v>89107</v>
      </c>
    </row>
    <row r="8633" ht="12.75">
      <c r="A8633">
        <v>89113</v>
      </c>
    </row>
    <row r="8634" ht="12.75">
      <c r="A8634">
        <v>89119</v>
      </c>
    </row>
    <row r="8635" ht="12.75">
      <c r="A8635">
        <v>89123</v>
      </c>
    </row>
    <row r="8636" ht="12.75">
      <c r="A8636">
        <v>89137</v>
      </c>
    </row>
    <row r="8637" ht="12.75">
      <c r="A8637">
        <v>89153</v>
      </c>
    </row>
    <row r="8638" ht="12.75">
      <c r="A8638">
        <v>89189</v>
      </c>
    </row>
    <row r="8639" ht="12.75">
      <c r="A8639">
        <v>89203</v>
      </c>
    </row>
    <row r="8640" ht="12.75">
      <c r="A8640">
        <v>89209</v>
      </c>
    </row>
    <row r="8641" ht="12.75">
      <c r="A8641">
        <v>89213</v>
      </c>
    </row>
    <row r="8642" ht="12.75">
      <c r="A8642">
        <v>89227</v>
      </c>
    </row>
    <row r="8643" ht="12.75">
      <c r="A8643">
        <v>89231</v>
      </c>
    </row>
    <row r="8644" ht="12.75">
      <c r="A8644">
        <v>89237</v>
      </c>
    </row>
    <row r="8645" ht="12.75">
      <c r="A8645">
        <v>89261</v>
      </c>
    </row>
    <row r="8646" ht="12.75">
      <c r="A8646">
        <v>89269</v>
      </c>
    </row>
    <row r="8647" ht="12.75">
      <c r="A8647">
        <v>89273</v>
      </c>
    </row>
    <row r="8648" ht="12.75">
      <c r="A8648">
        <v>89293</v>
      </c>
    </row>
    <row r="8649" ht="12.75">
      <c r="A8649">
        <v>89303</v>
      </c>
    </row>
    <row r="8650" ht="12.75">
      <c r="A8650">
        <v>89317</v>
      </c>
    </row>
    <row r="8651" ht="12.75">
      <c r="A8651">
        <v>89329</v>
      </c>
    </row>
    <row r="8652" ht="12.75">
      <c r="A8652">
        <v>89363</v>
      </c>
    </row>
    <row r="8653" ht="12.75">
      <c r="A8653">
        <v>89371</v>
      </c>
    </row>
    <row r="8654" ht="12.75">
      <c r="A8654">
        <v>89381</v>
      </c>
    </row>
    <row r="8655" ht="12.75">
      <c r="A8655">
        <v>89387</v>
      </c>
    </row>
    <row r="8656" ht="12.75">
      <c r="A8656">
        <v>89393</v>
      </c>
    </row>
    <row r="8657" ht="12.75">
      <c r="A8657">
        <v>89399</v>
      </c>
    </row>
    <row r="8658" ht="12.75">
      <c r="A8658">
        <v>89413</v>
      </c>
    </row>
    <row r="8659" ht="12.75">
      <c r="A8659">
        <v>89417</v>
      </c>
    </row>
    <row r="8660" ht="12.75">
      <c r="A8660">
        <v>89431</v>
      </c>
    </row>
    <row r="8661" ht="12.75">
      <c r="A8661">
        <v>89443</v>
      </c>
    </row>
    <row r="8662" ht="12.75">
      <c r="A8662">
        <v>89449</v>
      </c>
    </row>
    <row r="8663" ht="12.75">
      <c r="A8663">
        <v>89459</v>
      </c>
    </row>
    <row r="8664" ht="12.75">
      <c r="A8664">
        <v>89477</v>
      </c>
    </row>
    <row r="8665" ht="12.75">
      <c r="A8665">
        <v>89491</v>
      </c>
    </row>
    <row r="8666" ht="12.75">
      <c r="A8666">
        <v>89501</v>
      </c>
    </row>
    <row r="8667" ht="12.75">
      <c r="A8667">
        <v>89513</v>
      </c>
    </row>
    <row r="8668" ht="12.75">
      <c r="A8668">
        <v>89519</v>
      </c>
    </row>
    <row r="8669" ht="12.75">
      <c r="A8669">
        <v>89521</v>
      </c>
    </row>
    <row r="8670" ht="12.75">
      <c r="A8670">
        <v>89527</v>
      </c>
    </row>
    <row r="8671" ht="12.75">
      <c r="A8671">
        <v>89533</v>
      </c>
    </row>
    <row r="8672" ht="12.75">
      <c r="A8672">
        <v>89561</v>
      </c>
    </row>
    <row r="8673" ht="12.75">
      <c r="A8673">
        <v>89563</v>
      </c>
    </row>
    <row r="8674" ht="12.75">
      <c r="A8674">
        <v>89567</v>
      </c>
    </row>
    <row r="8675" ht="12.75">
      <c r="A8675">
        <v>89591</v>
      </c>
    </row>
    <row r="8676" ht="12.75">
      <c r="A8676">
        <v>89597</v>
      </c>
    </row>
    <row r="8677" ht="12.75">
      <c r="A8677">
        <v>89599</v>
      </c>
    </row>
    <row r="8678" ht="12.75">
      <c r="A8678">
        <v>89603</v>
      </c>
    </row>
    <row r="8679" ht="12.75">
      <c r="A8679">
        <v>89611</v>
      </c>
    </row>
    <row r="8680" ht="12.75">
      <c r="A8680">
        <v>89627</v>
      </c>
    </row>
    <row r="8681" ht="12.75">
      <c r="A8681">
        <v>89633</v>
      </c>
    </row>
    <row r="8682" ht="12.75">
      <c r="A8682">
        <v>89653</v>
      </c>
    </row>
    <row r="8683" ht="12.75">
      <c r="A8683">
        <v>89657</v>
      </c>
    </row>
    <row r="8684" ht="12.75">
      <c r="A8684">
        <v>89659</v>
      </c>
    </row>
    <row r="8685" ht="12.75">
      <c r="A8685">
        <v>89669</v>
      </c>
    </row>
    <row r="8686" ht="12.75">
      <c r="A8686">
        <v>89671</v>
      </c>
    </row>
    <row r="8687" ht="12.75">
      <c r="A8687">
        <v>89681</v>
      </c>
    </row>
    <row r="8688" ht="12.75">
      <c r="A8688">
        <v>89689</v>
      </c>
    </row>
    <row r="8689" ht="12.75">
      <c r="A8689">
        <v>89753</v>
      </c>
    </row>
    <row r="8690" ht="12.75">
      <c r="A8690">
        <v>89759</v>
      </c>
    </row>
    <row r="8691" ht="12.75">
      <c r="A8691">
        <v>89767</v>
      </c>
    </row>
    <row r="8692" ht="12.75">
      <c r="A8692">
        <v>89779</v>
      </c>
    </row>
    <row r="8693" ht="12.75">
      <c r="A8693">
        <v>89783</v>
      </c>
    </row>
    <row r="8694" ht="12.75">
      <c r="A8694">
        <v>89797</v>
      </c>
    </row>
    <row r="8695" ht="12.75">
      <c r="A8695">
        <v>89809</v>
      </c>
    </row>
    <row r="8696" ht="12.75">
      <c r="A8696">
        <v>89819</v>
      </c>
    </row>
    <row r="8697" ht="12.75">
      <c r="A8697">
        <v>89821</v>
      </c>
    </row>
    <row r="8698" ht="12.75">
      <c r="A8698">
        <v>89833</v>
      </c>
    </row>
    <row r="8699" ht="12.75">
      <c r="A8699">
        <v>89839</v>
      </c>
    </row>
    <row r="8700" ht="12.75">
      <c r="A8700">
        <v>89849</v>
      </c>
    </row>
    <row r="8701" ht="12.75">
      <c r="A8701">
        <v>89867</v>
      </c>
    </row>
    <row r="8702" ht="12.75">
      <c r="A8702">
        <v>89891</v>
      </c>
    </row>
    <row r="8703" ht="12.75">
      <c r="A8703">
        <v>89897</v>
      </c>
    </row>
    <row r="8704" ht="12.75">
      <c r="A8704">
        <v>89899</v>
      </c>
    </row>
    <row r="8705" ht="12.75">
      <c r="A8705">
        <v>89909</v>
      </c>
    </row>
    <row r="8706" ht="12.75">
      <c r="A8706">
        <v>89917</v>
      </c>
    </row>
    <row r="8707" ht="12.75">
      <c r="A8707">
        <v>89923</v>
      </c>
    </row>
    <row r="8708" ht="12.75">
      <c r="A8708">
        <v>89939</v>
      </c>
    </row>
    <row r="8709" ht="12.75">
      <c r="A8709">
        <v>89959</v>
      </c>
    </row>
    <row r="8710" ht="12.75">
      <c r="A8710">
        <v>89963</v>
      </c>
    </row>
    <row r="8711" ht="12.75">
      <c r="A8711">
        <v>89977</v>
      </c>
    </row>
    <row r="8712" ht="12.75">
      <c r="A8712">
        <v>89983</v>
      </c>
    </row>
    <row r="8713" ht="12.75">
      <c r="A8713">
        <v>89989</v>
      </c>
    </row>
    <row r="8714" ht="12.75">
      <c r="A8714">
        <v>90001</v>
      </c>
    </row>
    <row r="8715" ht="12.75">
      <c r="A8715">
        <v>90007</v>
      </c>
    </row>
    <row r="8716" ht="12.75">
      <c r="A8716">
        <v>90011</v>
      </c>
    </row>
    <row r="8717" ht="12.75">
      <c r="A8717">
        <v>90017</v>
      </c>
    </row>
    <row r="8718" ht="12.75">
      <c r="A8718">
        <v>90019</v>
      </c>
    </row>
    <row r="8719" ht="12.75">
      <c r="A8719">
        <v>90023</v>
      </c>
    </row>
    <row r="8720" ht="12.75">
      <c r="A8720">
        <v>90031</v>
      </c>
    </row>
    <row r="8721" ht="12.75">
      <c r="A8721">
        <v>90053</v>
      </c>
    </row>
    <row r="8722" ht="12.75">
      <c r="A8722">
        <v>90059</v>
      </c>
    </row>
    <row r="8723" ht="12.75">
      <c r="A8723">
        <v>90067</v>
      </c>
    </row>
    <row r="8724" ht="12.75">
      <c r="A8724">
        <v>90071</v>
      </c>
    </row>
    <row r="8725" ht="12.75">
      <c r="A8725">
        <v>90073</v>
      </c>
    </row>
    <row r="8726" ht="12.75">
      <c r="A8726">
        <v>90089</v>
      </c>
    </row>
    <row r="8727" ht="12.75">
      <c r="A8727">
        <v>90107</v>
      </c>
    </row>
    <row r="8728" ht="12.75">
      <c r="A8728">
        <v>90121</v>
      </c>
    </row>
    <row r="8729" ht="12.75">
      <c r="A8729">
        <v>90127</v>
      </c>
    </row>
    <row r="8730" ht="12.75">
      <c r="A8730">
        <v>90149</v>
      </c>
    </row>
    <row r="8731" ht="12.75">
      <c r="A8731">
        <v>90163</v>
      </c>
    </row>
    <row r="8732" ht="12.75">
      <c r="A8732">
        <v>90173</v>
      </c>
    </row>
    <row r="8733" ht="12.75">
      <c r="A8733">
        <v>90187</v>
      </c>
    </row>
    <row r="8734" ht="12.75">
      <c r="A8734">
        <v>90191</v>
      </c>
    </row>
    <row r="8735" ht="12.75">
      <c r="A8735">
        <v>90197</v>
      </c>
    </row>
    <row r="8736" ht="12.75">
      <c r="A8736">
        <v>90199</v>
      </c>
    </row>
    <row r="8737" ht="12.75">
      <c r="A8737">
        <v>90203</v>
      </c>
    </row>
    <row r="8738" ht="12.75">
      <c r="A8738">
        <v>90217</v>
      </c>
    </row>
    <row r="8739" ht="12.75">
      <c r="A8739">
        <v>90227</v>
      </c>
    </row>
    <row r="8740" ht="12.75">
      <c r="A8740">
        <v>90239</v>
      </c>
    </row>
    <row r="8741" ht="12.75">
      <c r="A8741">
        <v>90247</v>
      </c>
    </row>
    <row r="8742" ht="12.75">
      <c r="A8742">
        <v>90263</v>
      </c>
    </row>
    <row r="8743" ht="12.75">
      <c r="A8743">
        <v>90271</v>
      </c>
    </row>
    <row r="8744" ht="12.75">
      <c r="A8744">
        <v>90281</v>
      </c>
    </row>
    <row r="8745" ht="12.75">
      <c r="A8745">
        <v>90289</v>
      </c>
    </row>
    <row r="8746" ht="12.75">
      <c r="A8746">
        <v>90313</v>
      </c>
    </row>
    <row r="8747" ht="12.75">
      <c r="A8747">
        <v>90353</v>
      </c>
    </row>
    <row r="8748" ht="12.75">
      <c r="A8748">
        <v>90359</v>
      </c>
    </row>
    <row r="8749" ht="12.75">
      <c r="A8749">
        <v>90371</v>
      </c>
    </row>
    <row r="8750" ht="12.75">
      <c r="A8750">
        <v>90373</v>
      </c>
    </row>
    <row r="8751" ht="12.75">
      <c r="A8751">
        <v>90379</v>
      </c>
    </row>
    <row r="8752" ht="12.75">
      <c r="A8752">
        <v>90397</v>
      </c>
    </row>
    <row r="8753" ht="12.75">
      <c r="A8753">
        <v>90401</v>
      </c>
    </row>
    <row r="8754" ht="12.75">
      <c r="A8754">
        <v>90403</v>
      </c>
    </row>
    <row r="8755" ht="12.75">
      <c r="A8755">
        <v>90407</v>
      </c>
    </row>
    <row r="8756" ht="12.75">
      <c r="A8756">
        <v>90437</v>
      </c>
    </row>
    <row r="8757" ht="12.75">
      <c r="A8757">
        <v>90439</v>
      </c>
    </row>
    <row r="8758" ht="12.75">
      <c r="A8758">
        <v>90469</v>
      </c>
    </row>
    <row r="8759" ht="12.75">
      <c r="A8759">
        <v>90473</v>
      </c>
    </row>
    <row r="8760" ht="12.75">
      <c r="A8760">
        <v>90481</v>
      </c>
    </row>
    <row r="8761" ht="12.75">
      <c r="A8761">
        <v>90499</v>
      </c>
    </row>
    <row r="8762" ht="12.75">
      <c r="A8762">
        <v>90511</v>
      </c>
    </row>
    <row r="8763" ht="12.75">
      <c r="A8763">
        <v>90523</v>
      </c>
    </row>
    <row r="8764" ht="12.75">
      <c r="A8764">
        <v>90527</v>
      </c>
    </row>
    <row r="8765" ht="12.75">
      <c r="A8765">
        <v>90529</v>
      </c>
    </row>
    <row r="8766" ht="12.75">
      <c r="A8766">
        <v>90533</v>
      </c>
    </row>
    <row r="8767" ht="12.75">
      <c r="A8767">
        <v>90547</v>
      </c>
    </row>
    <row r="8768" ht="12.75">
      <c r="A8768">
        <v>90583</v>
      </c>
    </row>
    <row r="8769" ht="12.75">
      <c r="A8769">
        <v>90599</v>
      </c>
    </row>
    <row r="8770" ht="12.75">
      <c r="A8770">
        <v>90617</v>
      </c>
    </row>
    <row r="8771" ht="12.75">
      <c r="A8771">
        <v>90619</v>
      </c>
    </row>
    <row r="8772" ht="12.75">
      <c r="A8772">
        <v>90631</v>
      </c>
    </row>
    <row r="8773" ht="12.75">
      <c r="A8773">
        <v>90641</v>
      </c>
    </row>
    <row r="8774" ht="12.75">
      <c r="A8774">
        <v>90647</v>
      </c>
    </row>
    <row r="8775" ht="12.75">
      <c r="A8775">
        <v>90659</v>
      </c>
    </row>
    <row r="8776" ht="12.75">
      <c r="A8776">
        <v>90677</v>
      </c>
    </row>
    <row r="8777" ht="12.75">
      <c r="A8777">
        <v>90679</v>
      </c>
    </row>
    <row r="8778" ht="12.75">
      <c r="A8778">
        <v>90697</v>
      </c>
    </row>
    <row r="8779" ht="12.75">
      <c r="A8779">
        <v>90703</v>
      </c>
    </row>
    <row r="8780" ht="12.75">
      <c r="A8780">
        <v>90709</v>
      </c>
    </row>
    <row r="8781" ht="12.75">
      <c r="A8781">
        <v>90731</v>
      </c>
    </row>
    <row r="8782" ht="12.75">
      <c r="A8782">
        <v>90749</v>
      </c>
    </row>
    <row r="8783" ht="12.75">
      <c r="A8783">
        <v>90787</v>
      </c>
    </row>
    <row r="8784" ht="12.75">
      <c r="A8784">
        <v>90793</v>
      </c>
    </row>
    <row r="8785" ht="12.75">
      <c r="A8785">
        <v>90803</v>
      </c>
    </row>
    <row r="8786" ht="12.75">
      <c r="A8786">
        <v>90821</v>
      </c>
    </row>
    <row r="8787" ht="12.75">
      <c r="A8787">
        <v>90823</v>
      </c>
    </row>
    <row r="8788" ht="12.75">
      <c r="A8788">
        <v>90833</v>
      </c>
    </row>
    <row r="8789" ht="12.75">
      <c r="A8789">
        <v>90841</v>
      </c>
    </row>
    <row r="8790" ht="12.75">
      <c r="A8790">
        <v>90847</v>
      </c>
    </row>
    <row r="8791" ht="12.75">
      <c r="A8791">
        <v>90863</v>
      </c>
    </row>
    <row r="8792" ht="12.75">
      <c r="A8792">
        <v>90887</v>
      </c>
    </row>
    <row r="8793" ht="12.75">
      <c r="A8793">
        <v>90901</v>
      </c>
    </row>
    <row r="8794" ht="12.75">
      <c r="A8794">
        <v>90907</v>
      </c>
    </row>
    <row r="8795" ht="12.75">
      <c r="A8795">
        <v>90911</v>
      </c>
    </row>
    <row r="8796" ht="12.75">
      <c r="A8796">
        <v>90917</v>
      </c>
    </row>
    <row r="8797" ht="12.75">
      <c r="A8797">
        <v>90931</v>
      </c>
    </row>
    <row r="8798" ht="12.75">
      <c r="A8798">
        <v>90947</v>
      </c>
    </row>
    <row r="8799" ht="12.75">
      <c r="A8799">
        <v>90971</v>
      </c>
    </row>
    <row r="8800" ht="12.75">
      <c r="A8800">
        <v>90977</v>
      </c>
    </row>
    <row r="8801" ht="12.75">
      <c r="A8801">
        <v>90989</v>
      </c>
    </row>
    <row r="8802" ht="12.75">
      <c r="A8802">
        <v>90997</v>
      </c>
    </row>
    <row r="8803" ht="12.75">
      <c r="A8803">
        <v>91009</v>
      </c>
    </row>
    <row r="8804" ht="12.75">
      <c r="A8804">
        <v>91019</v>
      </c>
    </row>
    <row r="8805" ht="12.75">
      <c r="A8805">
        <v>91033</v>
      </c>
    </row>
    <row r="8806" ht="12.75">
      <c r="A8806">
        <v>91079</v>
      </c>
    </row>
    <row r="8807" ht="12.75">
      <c r="A8807">
        <v>91081</v>
      </c>
    </row>
    <row r="8808" ht="12.75">
      <c r="A8808">
        <v>91097</v>
      </c>
    </row>
    <row r="8809" ht="12.75">
      <c r="A8809">
        <v>91099</v>
      </c>
    </row>
    <row r="8810" ht="12.75">
      <c r="A8810">
        <v>91121</v>
      </c>
    </row>
    <row r="8811" ht="12.75">
      <c r="A8811">
        <v>91127</v>
      </c>
    </row>
    <row r="8812" ht="12.75">
      <c r="A8812">
        <v>91129</v>
      </c>
    </row>
    <row r="8813" ht="12.75">
      <c r="A8813">
        <v>91139</v>
      </c>
    </row>
    <row r="8814" ht="12.75">
      <c r="A8814">
        <v>91141</v>
      </c>
    </row>
    <row r="8815" ht="12.75">
      <c r="A8815">
        <v>91151</v>
      </c>
    </row>
    <row r="8816" ht="12.75">
      <c r="A8816">
        <v>91153</v>
      </c>
    </row>
    <row r="8817" ht="12.75">
      <c r="A8817">
        <v>91159</v>
      </c>
    </row>
    <row r="8818" ht="12.75">
      <c r="A8818">
        <v>91163</v>
      </c>
    </row>
    <row r="8819" ht="12.75">
      <c r="A8819">
        <v>91183</v>
      </c>
    </row>
    <row r="8820" ht="12.75">
      <c r="A8820">
        <v>91193</v>
      </c>
    </row>
    <row r="8821" ht="12.75">
      <c r="A8821">
        <v>91199</v>
      </c>
    </row>
    <row r="8822" ht="12.75">
      <c r="A8822">
        <v>91229</v>
      </c>
    </row>
    <row r="8823" ht="12.75">
      <c r="A8823">
        <v>91237</v>
      </c>
    </row>
    <row r="8824" ht="12.75">
      <c r="A8824">
        <v>91243</v>
      </c>
    </row>
    <row r="8825" ht="12.75">
      <c r="A8825">
        <v>91249</v>
      </c>
    </row>
    <row r="8826" ht="12.75">
      <c r="A8826">
        <v>91253</v>
      </c>
    </row>
    <row r="8827" ht="12.75">
      <c r="A8827">
        <v>91283</v>
      </c>
    </row>
    <row r="8828" ht="12.75">
      <c r="A8828">
        <v>91291</v>
      </c>
    </row>
    <row r="8829" ht="12.75">
      <c r="A8829">
        <v>91297</v>
      </c>
    </row>
    <row r="8830" ht="12.75">
      <c r="A8830">
        <v>91303</v>
      </c>
    </row>
    <row r="8831" ht="12.75">
      <c r="A8831">
        <v>91309</v>
      </c>
    </row>
    <row r="8832" ht="12.75">
      <c r="A8832">
        <v>91331</v>
      </c>
    </row>
    <row r="8833" ht="12.75">
      <c r="A8833">
        <v>91367</v>
      </c>
    </row>
    <row r="8834" ht="12.75">
      <c r="A8834">
        <v>91369</v>
      </c>
    </row>
    <row r="8835" ht="12.75">
      <c r="A8835">
        <v>91373</v>
      </c>
    </row>
    <row r="8836" ht="12.75">
      <c r="A8836">
        <v>91381</v>
      </c>
    </row>
    <row r="8837" ht="12.75">
      <c r="A8837">
        <v>91387</v>
      </c>
    </row>
    <row r="8838" ht="12.75">
      <c r="A8838">
        <v>91393</v>
      </c>
    </row>
    <row r="8839" ht="12.75">
      <c r="A8839">
        <v>91397</v>
      </c>
    </row>
    <row r="8840" ht="12.75">
      <c r="A8840">
        <v>91411</v>
      </c>
    </row>
    <row r="8841" ht="12.75">
      <c r="A8841">
        <v>91423</v>
      </c>
    </row>
    <row r="8842" ht="12.75">
      <c r="A8842">
        <v>91433</v>
      </c>
    </row>
    <row r="8843" ht="12.75">
      <c r="A8843">
        <v>91453</v>
      </c>
    </row>
    <row r="8844" ht="12.75">
      <c r="A8844">
        <v>91457</v>
      </c>
    </row>
    <row r="8845" ht="12.75">
      <c r="A8845">
        <v>91459</v>
      </c>
    </row>
    <row r="8846" ht="12.75">
      <c r="A8846">
        <v>91463</v>
      </c>
    </row>
    <row r="8847" ht="12.75">
      <c r="A8847">
        <v>91493</v>
      </c>
    </row>
    <row r="8848" ht="12.75">
      <c r="A8848">
        <v>91499</v>
      </c>
    </row>
    <row r="8849" ht="12.75">
      <c r="A8849">
        <v>91513</v>
      </c>
    </row>
    <row r="8850" ht="12.75">
      <c r="A8850">
        <v>91529</v>
      </c>
    </row>
    <row r="8851" ht="12.75">
      <c r="A8851">
        <v>91541</v>
      </c>
    </row>
    <row r="8852" ht="12.75">
      <c r="A8852">
        <v>91571</v>
      </c>
    </row>
    <row r="8853" ht="12.75">
      <c r="A8853">
        <v>91573</v>
      </c>
    </row>
    <row r="8854" ht="12.75">
      <c r="A8854">
        <v>91577</v>
      </c>
    </row>
    <row r="8855" ht="12.75">
      <c r="A8855">
        <v>91583</v>
      </c>
    </row>
    <row r="8856" ht="12.75">
      <c r="A8856">
        <v>91591</v>
      </c>
    </row>
    <row r="8857" ht="12.75">
      <c r="A8857">
        <v>91621</v>
      </c>
    </row>
    <row r="8858" ht="12.75">
      <c r="A8858">
        <v>91631</v>
      </c>
    </row>
    <row r="8859" ht="12.75">
      <c r="A8859">
        <v>91639</v>
      </c>
    </row>
    <row r="8860" ht="12.75">
      <c r="A8860">
        <v>91673</v>
      </c>
    </row>
    <row r="8861" ht="12.75">
      <c r="A8861">
        <v>91691</v>
      </c>
    </row>
    <row r="8862" ht="12.75">
      <c r="A8862">
        <v>91703</v>
      </c>
    </row>
    <row r="8863" ht="12.75">
      <c r="A8863">
        <v>91711</v>
      </c>
    </row>
    <row r="8864" ht="12.75">
      <c r="A8864">
        <v>91733</v>
      </c>
    </row>
    <row r="8865" ht="12.75">
      <c r="A8865">
        <v>91753</v>
      </c>
    </row>
    <row r="8866" ht="12.75">
      <c r="A8866">
        <v>91757</v>
      </c>
    </row>
    <row r="8867" ht="12.75">
      <c r="A8867">
        <v>91771</v>
      </c>
    </row>
    <row r="8868" ht="12.75">
      <c r="A8868">
        <v>91781</v>
      </c>
    </row>
    <row r="8869" ht="12.75">
      <c r="A8869">
        <v>91801</v>
      </c>
    </row>
    <row r="8870" ht="12.75">
      <c r="A8870">
        <v>91807</v>
      </c>
    </row>
    <row r="8871" ht="12.75">
      <c r="A8871">
        <v>91811</v>
      </c>
    </row>
    <row r="8872" ht="12.75">
      <c r="A8872">
        <v>91813</v>
      </c>
    </row>
    <row r="8873" ht="12.75">
      <c r="A8873">
        <v>91823</v>
      </c>
    </row>
    <row r="8874" ht="12.75">
      <c r="A8874">
        <v>91837</v>
      </c>
    </row>
    <row r="8875" ht="12.75">
      <c r="A8875">
        <v>91841</v>
      </c>
    </row>
    <row r="8876" ht="12.75">
      <c r="A8876">
        <v>91867</v>
      </c>
    </row>
    <row r="8877" ht="12.75">
      <c r="A8877">
        <v>91873</v>
      </c>
    </row>
    <row r="8878" ht="12.75">
      <c r="A8878">
        <v>91909</v>
      </c>
    </row>
    <row r="8879" ht="12.75">
      <c r="A8879">
        <v>91921</v>
      </c>
    </row>
    <row r="8880" ht="12.75">
      <c r="A8880">
        <v>91939</v>
      </c>
    </row>
    <row r="8881" ht="12.75">
      <c r="A8881">
        <v>91943</v>
      </c>
    </row>
    <row r="8882" ht="12.75">
      <c r="A8882">
        <v>91951</v>
      </c>
    </row>
    <row r="8883" ht="12.75">
      <c r="A8883">
        <v>91957</v>
      </c>
    </row>
    <row r="8884" ht="12.75">
      <c r="A8884">
        <v>91961</v>
      </c>
    </row>
    <row r="8885" ht="12.75">
      <c r="A8885">
        <v>91967</v>
      </c>
    </row>
    <row r="8886" ht="12.75">
      <c r="A8886">
        <v>91969</v>
      </c>
    </row>
    <row r="8887" ht="12.75">
      <c r="A8887">
        <v>91997</v>
      </c>
    </row>
    <row r="8888" ht="12.75">
      <c r="A8888">
        <v>92003</v>
      </c>
    </row>
    <row r="8889" ht="12.75">
      <c r="A8889">
        <v>92009</v>
      </c>
    </row>
    <row r="8890" ht="12.75">
      <c r="A8890">
        <v>92033</v>
      </c>
    </row>
    <row r="8891" ht="12.75">
      <c r="A8891">
        <v>92041</v>
      </c>
    </row>
    <row r="8892" ht="12.75">
      <c r="A8892">
        <v>92051</v>
      </c>
    </row>
    <row r="8893" ht="12.75">
      <c r="A8893">
        <v>92077</v>
      </c>
    </row>
    <row r="8894" ht="12.75">
      <c r="A8894">
        <v>92083</v>
      </c>
    </row>
    <row r="8895" ht="12.75">
      <c r="A8895">
        <v>92107</v>
      </c>
    </row>
    <row r="8896" ht="12.75">
      <c r="A8896">
        <v>92111</v>
      </c>
    </row>
    <row r="8897" ht="12.75">
      <c r="A8897">
        <v>92119</v>
      </c>
    </row>
    <row r="8898" ht="12.75">
      <c r="A8898">
        <v>92143</v>
      </c>
    </row>
    <row r="8899" ht="12.75">
      <c r="A8899">
        <v>92153</v>
      </c>
    </row>
    <row r="8900" ht="12.75">
      <c r="A8900">
        <v>92173</v>
      </c>
    </row>
    <row r="8901" ht="12.75">
      <c r="A8901">
        <v>92177</v>
      </c>
    </row>
    <row r="8902" ht="12.75">
      <c r="A8902">
        <v>92179</v>
      </c>
    </row>
    <row r="8903" ht="12.75">
      <c r="A8903">
        <v>92189</v>
      </c>
    </row>
    <row r="8904" ht="12.75">
      <c r="A8904">
        <v>92203</v>
      </c>
    </row>
    <row r="8905" ht="12.75">
      <c r="A8905">
        <v>92219</v>
      </c>
    </row>
    <row r="8906" ht="12.75">
      <c r="A8906">
        <v>92221</v>
      </c>
    </row>
    <row r="8907" ht="12.75">
      <c r="A8907">
        <v>92227</v>
      </c>
    </row>
    <row r="8908" ht="12.75">
      <c r="A8908">
        <v>92233</v>
      </c>
    </row>
    <row r="8909" ht="12.75">
      <c r="A8909">
        <v>92237</v>
      </c>
    </row>
    <row r="8910" ht="12.75">
      <c r="A8910">
        <v>92243</v>
      </c>
    </row>
    <row r="8911" ht="12.75">
      <c r="A8911">
        <v>92251</v>
      </c>
    </row>
    <row r="8912" ht="12.75">
      <c r="A8912">
        <v>92269</v>
      </c>
    </row>
    <row r="8913" ht="12.75">
      <c r="A8913">
        <v>92297</v>
      </c>
    </row>
    <row r="8914" ht="12.75">
      <c r="A8914">
        <v>92311</v>
      </c>
    </row>
    <row r="8915" ht="12.75">
      <c r="A8915">
        <v>92317</v>
      </c>
    </row>
    <row r="8916" ht="12.75">
      <c r="A8916">
        <v>92333</v>
      </c>
    </row>
    <row r="8917" ht="12.75">
      <c r="A8917">
        <v>92347</v>
      </c>
    </row>
    <row r="8918" ht="12.75">
      <c r="A8918">
        <v>92353</v>
      </c>
    </row>
    <row r="8919" ht="12.75">
      <c r="A8919">
        <v>92357</v>
      </c>
    </row>
    <row r="8920" ht="12.75">
      <c r="A8920">
        <v>92363</v>
      </c>
    </row>
    <row r="8921" ht="12.75">
      <c r="A8921">
        <v>92369</v>
      </c>
    </row>
    <row r="8922" ht="12.75">
      <c r="A8922">
        <v>92377</v>
      </c>
    </row>
    <row r="8923" ht="12.75">
      <c r="A8923">
        <v>92381</v>
      </c>
    </row>
    <row r="8924" ht="12.75">
      <c r="A8924">
        <v>92383</v>
      </c>
    </row>
    <row r="8925" ht="12.75">
      <c r="A8925">
        <v>92387</v>
      </c>
    </row>
    <row r="8926" ht="12.75">
      <c r="A8926">
        <v>92399</v>
      </c>
    </row>
    <row r="8927" ht="12.75">
      <c r="A8927">
        <v>92401</v>
      </c>
    </row>
    <row r="8928" ht="12.75">
      <c r="A8928">
        <v>92413</v>
      </c>
    </row>
    <row r="8929" ht="12.75">
      <c r="A8929">
        <v>92419</v>
      </c>
    </row>
    <row r="8930" ht="12.75">
      <c r="A8930">
        <v>92431</v>
      </c>
    </row>
    <row r="8931" ht="12.75">
      <c r="A8931">
        <v>92459</v>
      </c>
    </row>
    <row r="8932" ht="12.75">
      <c r="A8932">
        <v>92461</v>
      </c>
    </row>
    <row r="8933" ht="12.75">
      <c r="A8933">
        <v>92467</v>
      </c>
    </row>
    <row r="8934" ht="12.75">
      <c r="A8934">
        <v>92479</v>
      </c>
    </row>
    <row r="8935" ht="12.75">
      <c r="A8935">
        <v>92489</v>
      </c>
    </row>
    <row r="8936" ht="12.75">
      <c r="A8936">
        <v>92503</v>
      </c>
    </row>
    <row r="8937" ht="12.75">
      <c r="A8937">
        <v>92507</v>
      </c>
    </row>
    <row r="8938" ht="12.75">
      <c r="A8938">
        <v>92551</v>
      </c>
    </row>
    <row r="8939" ht="12.75">
      <c r="A8939">
        <v>92557</v>
      </c>
    </row>
    <row r="8940" ht="12.75">
      <c r="A8940">
        <v>92567</v>
      </c>
    </row>
    <row r="8941" ht="12.75">
      <c r="A8941">
        <v>92569</v>
      </c>
    </row>
    <row r="8942" ht="12.75">
      <c r="A8942">
        <v>92581</v>
      </c>
    </row>
    <row r="8943" ht="12.75">
      <c r="A8943">
        <v>92593</v>
      </c>
    </row>
    <row r="8944" ht="12.75">
      <c r="A8944">
        <v>92623</v>
      </c>
    </row>
    <row r="8945" ht="12.75">
      <c r="A8945">
        <v>92627</v>
      </c>
    </row>
    <row r="8946" ht="12.75">
      <c r="A8946">
        <v>92639</v>
      </c>
    </row>
    <row r="8947" ht="12.75">
      <c r="A8947">
        <v>92641</v>
      </c>
    </row>
    <row r="8948" ht="12.75">
      <c r="A8948">
        <v>92647</v>
      </c>
    </row>
    <row r="8949" ht="12.75">
      <c r="A8949">
        <v>92657</v>
      </c>
    </row>
    <row r="8950" ht="12.75">
      <c r="A8950">
        <v>92669</v>
      </c>
    </row>
    <row r="8951" ht="12.75">
      <c r="A8951">
        <v>92671</v>
      </c>
    </row>
    <row r="8952" ht="12.75">
      <c r="A8952">
        <v>92681</v>
      </c>
    </row>
    <row r="8953" ht="12.75">
      <c r="A8953">
        <v>92683</v>
      </c>
    </row>
    <row r="8954" ht="12.75">
      <c r="A8954">
        <v>92693</v>
      </c>
    </row>
    <row r="8955" ht="12.75">
      <c r="A8955">
        <v>92699</v>
      </c>
    </row>
    <row r="8956" ht="12.75">
      <c r="A8956">
        <v>92707</v>
      </c>
    </row>
    <row r="8957" ht="12.75">
      <c r="A8957">
        <v>92717</v>
      </c>
    </row>
    <row r="8958" ht="12.75">
      <c r="A8958">
        <v>92723</v>
      </c>
    </row>
    <row r="8959" ht="12.75">
      <c r="A8959">
        <v>92737</v>
      </c>
    </row>
    <row r="8960" ht="12.75">
      <c r="A8960">
        <v>92753</v>
      </c>
    </row>
    <row r="8961" ht="12.75">
      <c r="A8961">
        <v>92761</v>
      </c>
    </row>
    <row r="8962" ht="12.75">
      <c r="A8962">
        <v>92767</v>
      </c>
    </row>
    <row r="8963" ht="12.75">
      <c r="A8963">
        <v>92779</v>
      </c>
    </row>
    <row r="8964" ht="12.75">
      <c r="A8964">
        <v>92789</v>
      </c>
    </row>
    <row r="8965" ht="12.75">
      <c r="A8965">
        <v>92791</v>
      </c>
    </row>
    <row r="8966" ht="12.75">
      <c r="A8966">
        <v>92801</v>
      </c>
    </row>
    <row r="8967" ht="12.75">
      <c r="A8967">
        <v>92809</v>
      </c>
    </row>
    <row r="8968" ht="12.75">
      <c r="A8968">
        <v>92821</v>
      </c>
    </row>
    <row r="8969" ht="12.75">
      <c r="A8969">
        <v>92831</v>
      </c>
    </row>
    <row r="8970" ht="12.75">
      <c r="A8970">
        <v>92849</v>
      </c>
    </row>
    <row r="8971" ht="12.75">
      <c r="A8971">
        <v>92857</v>
      </c>
    </row>
    <row r="8972" ht="12.75">
      <c r="A8972">
        <v>92861</v>
      </c>
    </row>
    <row r="8973" ht="12.75">
      <c r="A8973">
        <v>92863</v>
      </c>
    </row>
    <row r="8974" ht="12.75">
      <c r="A8974">
        <v>92867</v>
      </c>
    </row>
    <row r="8975" ht="12.75">
      <c r="A8975">
        <v>92893</v>
      </c>
    </row>
    <row r="8976" ht="12.75">
      <c r="A8976">
        <v>92899</v>
      </c>
    </row>
    <row r="8977" ht="12.75">
      <c r="A8977">
        <v>92921</v>
      </c>
    </row>
    <row r="8978" ht="12.75">
      <c r="A8978">
        <v>92927</v>
      </c>
    </row>
    <row r="8979" ht="12.75">
      <c r="A8979">
        <v>92941</v>
      </c>
    </row>
    <row r="8980" ht="12.75">
      <c r="A8980">
        <v>92951</v>
      </c>
    </row>
    <row r="8981" ht="12.75">
      <c r="A8981">
        <v>92957</v>
      </c>
    </row>
    <row r="8982" ht="12.75">
      <c r="A8982">
        <v>92959</v>
      </c>
    </row>
    <row r="8983" ht="12.75">
      <c r="A8983">
        <v>92987</v>
      </c>
    </row>
    <row r="8984" ht="12.75">
      <c r="A8984">
        <v>92993</v>
      </c>
    </row>
    <row r="8985" ht="12.75">
      <c r="A8985">
        <v>93001</v>
      </c>
    </row>
    <row r="8986" ht="12.75">
      <c r="A8986">
        <v>93047</v>
      </c>
    </row>
    <row r="8987" ht="12.75">
      <c r="A8987">
        <v>93053</v>
      </c>
    </row>
    <row r="8988" ht="12.75">
      <c r="A8988">
        <v>93059</v>
      </c>
    </row>
    <row r="8989" ht="12.75">
      <c r="A8989">
        <v>93077</v>
      </c>
    </row>
    <row r="8990" ht="12.75">
      <c r="A8990">
        <v>93083</v>
      </c>
    </row>
    <row r="8991" ht="12.75">
      <c r="A8991">
        <v>93089</v>
      </c>
    </row>
    <row r="8992" ht="12.75">
      <c r="A8992">
        <v>93097</v>
      </c>
    </row>
    <row r="8993" ht="12.75">
      <c r="A8993">
        <v>93103</v>
      </c>
    </row>
    <row r="8994" ht="12.75">
      <c r="A8994">
        <v>93113</v>
      </c>
    </row>
    <row r="8995" ht="12.75">
      <c r="A8995">
        <v>93131</v>
      </c>
    </row>
    <row r="8996" ht="12.75">
      <c r="A8996">
        <v>93133</v>
      </c>
    </row>
    <row r="8997" ht="12.75">
      <c r="A8997">
        <v>93139</v>
      </c>
    </row>
    <row r="8998" ht="12.75">
      <c r="A8998">
        <v>93151</v>
      </c>
    </row>
    <row r="8999" ht="12.75">
      <c r="A8999">
        <v>93169</v>
      </c>
    </row>
    <row r="9000" ht="12.75">
      <c r="A9000">
        <v>93179</v>
      </c>
    </row>
    <row r="9001" ht="12.75">
      <c r="A9001">
        <v>93187</v>
      </c>
    </row>
    <row r="9002" ht="12.75">
      <c r="A9002">
        <v>93199</v>
      </c>
    </row>
    <row r="9003" ht="12.75">
      <c r="A9003">
        <v>93229</v>
      </c>
    </row>
    <row r="9004" ht="12.75">
      <c r="A9004">
        <v>93239</v>
      </c>
    </row>
    <row r="9005" ht="12.75">
      <c r="A9005">
        <v>93241</v>
      </c>
    </row>
    <row r="9006" ht="12.75">
      <c r="A9006">
        <v>93251</v>
      </c>
    </row>
    <row r="9007" ht="12.75">
      <c r="A9007">
        <v>93253</v>
      </c>
    </row>
    <row r="9008" ht="12.75">
      <c r="A9008">
        <v>93257</v>
      </c>
    </row>
    <row r="9009" ht="12.75">
      <c r="A9009">
        <v>93263</v>
      </c>
    </row>
    <row r="9010" ht="12.75">
      <c r="A9010">
        <v>93281</v>
      </c>
    </row>
    <row r="9011" ht="12.75">
      <c r="A9011">
        <v>93283</v>
      </c>
    </row>
    <row r="9012" ht="12.75">
      <c r="A9012">
        <v>93287</v>
      </c>
    </row>
    <row r="9013" ht="12.75">
      <c r="A9013">
        <v>93307</v>
      </c>
    </row>
    <row r="9014" ht="12.75">
      <c r="A9014">
        <v>93319</v>
      </c>
    </row>
    <row r="9015" ht="12.75">
      <c r="A9015">
        <v>93323</v>
      </c>
    </row>
    <row r="9016" ht="12.75">
      <c r="A9016">
        <v>93329</v>
      </c>
    </row>
    <row r="9017" ht="12.75">
      <c r="A9017">
        <v>93337</v>
      </c>
    </row>
    <row r="9018" ht="12.75">
      <c r="A9018">
        <v>93371</v>
      </c>
    </row>
    <row r="9019" ht="12.75">
      <c r="A9019">
        <v>93377</v>
      </c>
    </row>
    <row r="9020" ht="12.75">
      <c r="A9020">
        <v>93383</v>
      </c>
    </row>
    <row r="9021" ht="12.75">
      <c r="A9021">
        <v>93407</v>
      </c>
    </row>
    <row r="9022" ht="12.75">
      <c r="A9022">
        <v>93419</v>
      </c>
    </row>
    <row r="9023" ht="12.75">
      <c r="A9023">
        <v>93427</v>
      </c>
    </row>
    <row r="9024" ht="12.75">
      <c r="A9024">
        <v>93463</v>
      </c>
    </row>
    <row r="9025" ht="12.75">
      <c r="A9025">
        <v>93479</v>
      </c>
    </row>
    <row r="9026" ht="12.75">
      <c r="A9026">
        <v>93481</v>
      </c>
    </row>
    <row r="9027" ht="12.75">
      <c r="A9027">
        <v>93487</v>
      </c>
    </row>
    <row r="9028" ht="12.75">
      <c r="A9028">
        <v>93491</v>
      </c>
    </row>
    <row r="9029" ht="12.75">
      <c r="A9029">
        <v>93493</v>
      </c>
    </row>
    <row r="9030" ht="12.75">
      <c r="A9030">
        <v>93497</v>
      </c>
    </row>
    <row r="9031" ht="12.75">
      <c r="A9031">
        <v>93503</v>
      </c>
    </row>
    <row r="9032" ht="12.75">
      <c r="A9032">
        <v>93523</v>
      </c>
    </row>
    <row r="9033" ht="12.75">
      <c r="A9033">
        <v>93529</v>
      </c>
    </row>
    <row r="9034" ht="12.75">
      <c r="A9034">
        <v>93553</v>
      </c>
    </row>
    <row r="9035" ht="12.75">
      <c r="A9035">
        <v>93557</v>
      </c>
    </row>
    <row r="9036" ht="12.75">
      <c r="A9036">
        <v>93559</v>
      </c>
    </row>
    <row r="9037" ht="12.75">
      <c r="A9037">
        <v>93563</v>
      </c>
    </row>
    <row r="9038" ht="12.75">
      <c r="A9038">
        <v>93581</v>
      </c>
    </row>
    <row r="9039" ht="12.75">
      <c r="A9039">
        <v>93601</v>
      </c>
    </row>
    <row r="9040" ht="12.75">
      <c r="A9040">
        <v>93607</v>
      </c>
    </row>
    <row r="9041" ht="12.75">
      <c r="A9041">
        <v>93629</v>
      </c>
    </row>
    <row r="9042" ht="12.75">
      <c r="A9042">
        <v>93637</v>
      </c>
    </row>
    <row r="9043" ht="12.75">
      <c r="A9043">
        <v>93683</v>
      </c>
    </row>
    <row r="9044" ht="12.75">
      <c r="A9044">
        <v>93701</v>
      </c>
    </row>
    <row r="9045" ht="12.75">
      <c r="A9045">
        <v>93703</v>
      </c>
    </row>
    <row r="9046" ht="12.75">
      <c r="A9046">
        <v>93719</v>
      </c>
    </row>
    <row r="9047" ht="12.75">
      <c r="A9047">
        <v>93739</v>
      </c>
    </row>
    <row r="9048" ht="12.75">
      <c r="A9048">
        <v>93761</v>
      </c>
    </row>
    <row r="9049" ht="12.75">
      <c r="A9049">
        <v>93763</v>
      </c>
    </row>
    <row r="9050" ht="12.75">
      <c r="A9050">
        <v>93787</v>
      </c>
    </row>
    <row r="9051" ht="12.75">
      <c r="A9051">
        <v>93809</v>
      </c>
    </row>
    <row r="9052" ht="12.75">
      <c r="A9052">
        <v>93811</v>
      </c>
    </row>
    <row r="9053" ht="12.75">
      <c r="A9053">
        <v>93827</v>
      </c>
    </row>
    <row r="9054" ht="12.75">
      <c r="A9054">
        <v>93851</v>
      </c>
    </row>
    <row r="9055" ht="12.75">
      <c r="A9055">
        <v>93871</v>
      </c>
    </row>
    <row r="9056" ht="12.75">
      <c r="A9056">
        <v>93887</v>
      </c>
    </row>
    <row r="9057" ht="12.75">
      <c r="A9057">
        <v>93889</v>
      </c>
    </row>
    <row r="9058" ht="12.75">
      <c r="A9058">
        <v>93893</v>
      </c>
    </row>
    <row r="9059" ht="12.75">
      <c r="A9059">
        <v>93901</v>
      </c>
    </row>
    <row r="9060" ht="12.75">
      <c r="A9060">
        <v>93911</v>
      </c>
    </row>
    <row r="9061" ht="12.75">
      <c r="A9061">
        <v>93913</v>
      </c>
    </row>
    <row r="9062" ht="12.75">
      <c r="A9062">
        <v>93923</v>
      </c>
    </row>
    <row r="9063" ht="12.75">
      <c r="A9063">
        <v>93937</v>
      </c>
    </row>
    <row r="9064" ht="12.75">
      <c r="A9064">
        <v>93941</v>
      </c>
    </row>
    <row r="9065" ht="12.75">
      <c r="A9065">
        <v>93949</v>
      </c>
    </row>
    <row r="9066" ht="12.75">
      <c r="A9066">
        <v>93967</v>
      </c>
    </row>
    <row r="9067" ht="12.75">
      <c r="A9067">
        <v>93971</v>
      </c>
    </row>
    <row r="9068" ht="12.75">
      <c r="A9068">
        <v>93979</v>
      </c>
    </row>
    <row r="9069" ht="12.75">
      <c r="A9069">
        <v>93983</v>
      </c>
    </row>
    <row r="9070" ht="12.75">
      <c r="A9070">
        <v>93997</v>
      </c>
    </row>
    <row r="9071" ht="12.75">
      <c r="A9071">
        <v>94007</v>
      </c>
    </row>
    <row r="9072" ht="12.75">
      <c r="A9072">
        <v>94009</v>
      </c>
    </row>
    <row r="9073" ht="12.75">
      <c r="A9073">
        <v>94033</v>
      </c>
    </row>
    <row r="9074" ht="12.75">
      <c r="A9074">
        <v>94049</v>
      </c>
    </row>
    <row r="9075" ht="12.75">
      <c r="A9075">
        <v>94057</v>
      </c>
    </row>
    <row r="9076" ht="12.75">
      <c r="A9076">
        <v>94063</v>
      </c>
    </row>
    <row r="9077" ht="12.75">
      <c r="A9077">
        <v>94079</v>
      </c>
    </row>
    <row r="9078" ht="12.75">
      <c r="A9078">
        <v>94099</v>
      </c>
    </row>
    <row r="9079" ht="12.75">
      <c r="A9079">
        <v>94109</v>
      </c>
    </row>
    <row r="9080" ht="12.75">
      <c r="A9080">
        <v>94111</v>
      </c>
    </row>
    <row r="9081" ht="12.75">
      <c r="A9081">
        <v>94117</v>
      </c>
    </row>
    <row r="9082" ht="12.75">
      <c r="A9082">
        <v>94121</v>
      </c>
    </row>
    <row r="9083" ht="12.75">
      <c r="A9083">
        <v>94151</v>
      </c>
    </row>
    <row r="9084" ht="12.75">
      <c r="A9084">
        <v>94153</v>
      </c>
    </row>
    <row r="9085" ht="12.75">
      <c r="A9085">
        <v>94169</v>
      </c>
    </row>
    <row r="9086" ht="12.75">
      <c r="A9086">
        <v>94201</v>
      </c>
    </row>
    <row r="9087" ht="12.75">
      <c r="A9087">
        <v>94207</v>
      </c>
    </row>
    <row r="9088" ht="12.75">
      <c r="A9088">
        <v>94219</v>
      </c>
    </row>
    <row r="9089" ht="12.75">
      <c r="A9089">
        <v>94229</v>
      </c>
    </row>
    <row r="9090" ht="12.75">
      <c r="A9090">
        <v>94253</v>
      </c>
    </row>
    <row r="9091" ht="12.75">
      <c r="A9091">
        <v>94261</v>
      </c>
    </row>
    <row r="9092" ht="12.75">
      <c r="A9092">
        <v>94273</v>
      </c>
    </row>
    <row r="9093" ht="12.75">
      <c r="A9093">
        <v>94291</v>
      </c>
    </row>
    <row r="9094" ht="12.75">
      <c r="A9094">
        <v>94307</v>
      </c>
    </row>
    <row r="9095" ht="12.75">
      <c r="A9095">
        <v>94309</v>
      </c>
    </row>
    <row r="9096" ht="12.75">
      <c r="A9096">
        <v>94321</v>
      </c>
    </row>
    <row r="9097" ht="12.75">
      <c r="A9097">
        <v>94327</v>
      </c>
    </row>
    <row r="9098" ht="12.75">
      <c r="A9098">
        <v>94331</v>
      </c>
    </row>
    <row r="9099" ht="12.75">
      <c r="A9099">
        <v>94343</v>
      </c>
    </row>
    <row r="9100" ht="12.75">
      <c r="A9100">
        <v>94349</v>
      </c>
    </row>
    <row r="9101" ht="12.75">
      <c r="A9101">
        <v>94351</v>
      </c>
    </row>
    <row r="9102" ht="12.75">
      <c r="A9102">
        <v>94379</v>
      </c>
    </row>
    <row r="9103" ht="12.75">
      <c r="A9103">
        <v>94397</v>
      </c>
    </row>
    <row r="9104" ht="12.75">
      <c r="A9104">
        <v>94399</v>
      </c>
    </row>
    <row r="9105" ht="12.75">
      <c r="A9105">
        <v>94421</v>
      </c>
    </row>
    <row r="9106" ht="12.75">
      <c r="A9106">
        <v>94427</v>
      </c>
    </row>
    <row r="9107" ht="12.75">
      <c r="A9107">
        <v>94433</v>
      </c>
    </row>
    <row r="9108" ht="12.75">
      <c r="A9108">
        <v>94439</v>
      </c>
    </row>
    <row r="9109" ht="12.75">
      <c r="A9109">
        <v>94441</v>
      </c>
    </row>
    <row r="9110" ht="12.75">
      <c r="A9110">
        <v>94447</v>
      </c>
    </row>
    <row r="9111" ht="12.75">
      <c r="A9111">
        <v>94463</v>
      </c>
    </row>
    <row r="9112" ht="12.75">
      <c r="A9112">
        <v>94477</v>
      </c>
    </row>
    <row r="9113" ht="12.75">
      <c r="A9113">
        <v>94483</v>
      </c>
    </row>
    <row r="9114" ht="12.75">
      <c r="A9114">
        <v>94513</v>
      </c>
    </row>
    <row r="9115" ht="12.75">
      <c r="A9115">
        <v>94529</v>
      </c>
    </row>
    <row r="9116" ht="12.75">
      <c r="A9116">
        <v>94531</v>
      </c>
    </row>
    <row r="9117" ht="12.75">
      <c r="A9117">
        <v>94541</v>
      </c>
    </row>
    <row r="9118" ht="12.75">
      <c r="A9118">
        <v>94543</v>
      </c>
    </row>
    <row r="9119" ht="12.75">
      <c r="A9119">
        <v>94547</v>
      </c>
    </row>
    <row r="9120" ht="12.75">
      <c r="A9120">
        <v>94559</v>
      </c>
    </row>
    <row r="9121" ht="12.75">
      <c r="A9121">
        <v>94561</v>
      </c>
    </row>
    <row r="9122" ht="12.75">
      <c r="A9122">
        <v>94573</v>
      </c>
    </row>
    <row r="9123" ht="12.75">
      <c r="A9123">
        <v>94583</v>
      </c>
    </row>
    <row r="9124" ht="12.75">
      <c r="A9124">
        <v>94597</v>
      </c>
    </row>
    <row r="9125" ht="12.75">
      <c r="A9125">
        <v>94603</v>
      </c>
    </row>
    <row r="9126" ht="12.75">
      <c r="A9126">
        <v>94613</v>
      </c>
    </row>
    <row r="9127" ht="12.75">
      <c r="A9127">
        <v>94621</v>
      </c>
    </row>
    <row r="9128" ht="12.75">
      <c r="A9128">
        <v>94649</v>
      </c>
    </row>
    <row r="9129" ht="12.75">
      <c r="A9129">
        <v>94651</v>
      </c>
    </row>
    <row r="9130" ht="12.75">
      <c r="A9130">
        <v>94687</v>
      </c>
    </row>
    <row r="9131" ht="12.75">
      <c r="A9131">
        <v>94693</v>
      </c>
    </row>
    <row r="9132" ht="12.75">
      <c r="A9132">
        <v>94709</v>
      </c>
    </row>
    <row r="9133" ht="12.75">
      <c r="A9133">
        <v>94723</v>
      </c>
    </row>
    <row r="9134" ht="12.75">
      <c r="A9134">
        <v>94727</v>
      </c>
    </row>
    <row r="9135" ht="12.75">
      <c r="A9135">
        <v>94747</v>
      </c>
    </row>
    <row r="9136" ht="12.75">
      <c r="A9136">
        <v>94771</v>
      </c>
    </row>
    <row r="9137" ht="12.75">
      <c r="A9137">
        <v>94777</v>
      </c>
    </row>
    <row r="9138" ht="12.75">
      <c r="A9138">
        <v>94781</v>
      </c>
    </row>
    <row r="9139" ht="12.75">
      <c r="A9139">
        <v>94789</v>
      </c>
    </row>
    <row r="9140" ht="12.75">
      <c r="A9140">
        <v>94793</v>
      </c>
    </row>
    <row r="9141" ht="12.75">
      <c r="A9141">
        <v>94811</v>
      </c>
    </row>
    <row r="9142" ht="12.75">
      <c r="A9142">
        <v>94819</v>
      </c>
    </row>
    <row r="9143" ht="12.75">
      <c r="A9143">
        <v>94823</v>
      </c>
    </row>
    <row r="9144" ht="12.75">
      <c r="A9144">
        <v>94837</v>
      </c>
    </row>
    <row r="9145" ht="12.75">
      <c r="A9145">
        <v>94841</v>
      </c>
    </row>
    <row r="9146" ht="12.75">
      <c r="A9146">
        <v>94847</v>
      </c>
    </row>
    <row r="9147" ht="12.75">
      <c r="A9147">
        <v>94849</v>
      </c>
    </row>
    <row r="9148" ht="12.75">
      <c r="A9148">
        <v>94873</v>
      </c>
    </row>
    <row r="9149" ht="12.75">
      <c r="A9149">
        <v>94889</v>
      </c>
    </row>
    <row r="9150" ht="12.75">
      <c r="A9150">
        <v>94903</v>
      </c>
    </row>
    <row r="9151" ht="12.75">
      <c r="A9151">
        <v>94907</v>
      </c>
    </row>
    <row r="9152" ht="12.75">
      <c r="A9152">
        <v>94933</v>
      </c>
    </row>
    <row r="9153" ht="12.75">
      <c r="A9153">
        <v>94949</v>
      </c>
    </row>
    <row r="9154" ht="12.75">
      <c r="A9154">
        <v>94951</v>
      </c>
    </row>
    <row r="9155" ht="12.75">
      <c r="A9155">
        <v>94961</v>
      </c>
    </row>
    <row r="9156" ht="12.75">
      <c r="A9156">
        <v>94993</v>
      </c>
    </row>
    <row r="9157" ht="12.75">
      <c r="A9157">
        <v>94999</v>
      </c>
    </row>
    <row r="9158" ht="12.75">
      <c r="A9158">
        <v>95003</v>
      </c>
    </row>
    <row r="9159" ht="12.75">
      <c r="A9159">
        <v>95009</v>
      </c>
    </row>
    <row r="9160" ht="12.75">
      <c r="A9160">
        <v>95021</v>
      </c>
    </row>
    <row r="9161" ht="12.75">
      <c r="A9161">
        <v>95027</v>
      </c>
    </row>
    <row r="9162" ht="12.75">
      <c r="A9162">
        <v>95063</v>
      </c>
    </row>
    <row r="9163" ht="12.75">
      <c r="A9163">
        <v>95071</v>
      </c>
    </row>
    <row r="9164" ht="12.75">
      <c r="A9164">
        <v>95083</v>
      </c>
    </row>
    <row r="9165" ht="12.75">
      <c r="A9165">
        <v>95087</v>
      </c>
    </row>
    <row r="9166" ht="12.75">
      <c r="A9166">
        <v>95089</v>
      </c>
    </row>
    <row r="9167" ht="12.75">
      <c r="A9167">
        <v>95093</v>
      </c>
    </row>
    <row r="9168" ht="12.75">
      <c r="A9168">
        <v>95101</v>
      </c>
    </row>
    <row r="9169" ht="12.75">
      <c r="A9169">
        <v>95107</v>
      </c>
    </row>
    <row r="9170" ht="12.75">
      <c r="A9170">
        <v>95111</v>
      </c>
    </row>
    <row r="9171" ht="12.75">
      <c r="A9171">
        <v>95131</v>
      </c>
    </row>
    <row r="9172" ht="12.75">
      <c r="A9172">
        <v>95143</v>
      </c>
    </row>
    <row r="9173" ht="12.75">
      <c r="A9173">
        <v>95153</v>
      </c>
    </row>
    <row r="9174" ht="12.75">
      <c r="A9174">
        <v>95177</v>
      </c>
    </row>
    <row r="9175" ht="12.75">
      <c r="A9175">
        <v>95189</v>
      </c>
    </row>
    <row r="9176" ht="12.75">
      <c r="A9176">
        <v>95191</v>
      </c>
    </row>
    <row r="9177" ht="12.75">
      <c r="A9177">
        <v>95203</v>
      </c>
    </row>
    <row r="9178" ht="12.75">
      <c r="A9178">
        <v>95213</v>
      </c>
    </row>
    <row r="9179" ht="12.75">
      <c r="A9179">
        <v>95219</v>
      </c>
    </row>
    <row r="9180" ht="12.75">
      <c r="A9180">
        <v>95231</v>
      </c>
    </row>
    <row r="9181" ht="12.75">
      <c r="A9181">
        <v>95233</v>
      </c>
    </row>
    <row r="9182" ht="12.75">
      <c r="A9182">
        <v>95239</v>
      </c>
    </row>
    <row r="9183" ht="12.75">
      <c r="A9183">
        <v>95257</v>
      </c>
    </row>
    <row r="9184" ht="12.75">
      <c r="A9184">
        <v>95261</v>
      </c>
    </row>
    <row r="9185" ht="12.75">
      <c r="A9185">
        <v>95267</v>
      </c>
    </row>
    <row r="9186" ht="12.75">
      <c r="A9186">
        <v>95273</v>
      </c>
    </row>
    <row r="9187" ht="12.75">
      <c r="A9187">
        <v>95279</v>
      </c>
    </row>
    <row r="9188" ht="12.75">
      <c r="A9188">
        <v>95287</v>
      </c>
    </row>
    <row r="9189" ht="12.75">
      <c r="A9189">
        <v>95311</v>
      </c>
    </row>
    <row r="9190" ht="12.75">
      <c r="A9190">
        <v>95317</v>
      </c>
    </row>
    <row r="9191" ht="12.75">
      <c r="A9191">
        <v>95327</v>
      </c>
    </row>
    <row r="9192" ht="12.75">
      <c r="A9192">
        <v>95339</v>
      </c>
    </row>
    <row r="9193" ht="12.75">
      <c r="A9193">
        <v>95369</v>
      </c>
    </row>
    <row r="9194" ht="12.75">
      <c r="A9194">
        <v>95383</v>
      </c>
    </row>
    <row r="9195" ht="12.75">
      <c r="A9195">
        <v>95393</v>
      </c>
    </row>
    <row r="9196" ht="12.75">
      <c r="A9196">
        <v>95401</v>
      </c>
    </row>
    <row r="9197" ht="12.75">
      <c r="A9197">
        <v>95413</v>
      </c>
    </row>
    <row r="9198" ht="12.75">
      <c r="A9198">
        <v>95419</v>
      </c>
    </row>
    <row r="9199" ht="12.75">
      <c r="A9199">
        <v>95429</v>
      </c>
    </row>
    <row r="9200" ht="12.75">
      <c r="A9200">
        <v>95441</v>
      </c>
    </row>
    <row r="9201" ht="12.75">
      <c r="A9201">
        <v>95443</v>
      </c>
    </row>
    <row r="9202" ht="12.75">
      <c r="A9202">
        <v>95461</v>
      </c>
    </row>
    <row r="9203" ht="12.75">
      <c r="A9203">
        <v>95467</v>
      </c>
    </row>
    <row r="9204" ht="12.75">
      <c r="A9204">
        <v>95471</v>
      </c>
    </row>
    <row r="9205" ht="12.75">
      <c r="A9205">
        <v>95479</v>
      </c>
    </row>
    <row r="9206" ht="12.75">
      <c r="A9206">
        <v>95483</v>
      </c>
    </row>
    <row r="9207" ht="12.75">
      <c r="A9207">
        <v>95507</v>
      </c>
    </row>
    <row r="9208" ht="12.75">
      <c r="A9208">
        <v>95527</v>
      </c>
    </row>
    <row r="9209" ht="12.75">
      <c r="A9209">
        <v>95531</v>
      </c>
    </row>
    <row r="9210" ht="12.75">
      <c r="A9210">
        <v>95539</v>
      </c>
    </row>
    <row r="9211" ht="12.75">
      <c r="A9211">
        <v>95549</v>
      </c>
    </row>
    <row r="9212" ht="12.75">
      <c r="A9212">
        <v>95561</v>
      </c>
    </row>
    <row r="9213" ht="12.75">
      <c r="A9213">
        <v>95569</v>
      </c>
    </row>
    <row r="9214" ht="12.75">
      <c r="A9214">
        <v>95581</v>
      </c>
    </row>
    <row r="9215" ht="12.75">
      <c r="A9215">
        <v>95597</v>
      </c>
    </row>
    <row r="9216" ht="12.75">
      <c r="A9216">
        <v>95603</v>
      </c>
    </row>
    <row r="9217" ht="12.75">
      <c r="A9217">
        <v>95617</v>
      </c>
    </row>
    <row r="9218" ht="12.75">
      <c r="A9218">
        <v>95621</v>
      </c>
    </row>
    <row r="9219" ht="12.75">
      <c r="A9219">
        <v>95629</v>
      </c>
    </row>
    <row r="9220" ht="12.75">
      <c r="A9220">
        <v>95633</v>
      </c>
    </row>
    <row r="9221" ht="12.75">
      <c r="A9221">
        <v>95651</v>
      </c>
    </row>
    <row r="9222" ht="12.75">
      <c r="A9222">
        <v>95701</v>
      </c>
    </row>
    <row r="9223" ht="12.75">
      <c r="A9223">
        <v>95707</v>
      </c>
    </row>
    <row r="9224" ht="12.75">
      <c r="A9224">
        <v>95713</v>
      </c>
    </row>
    <row r="9225" ht="12.75">
      <c r="A9225">
        <v>95717</v>
      </c>
    </row>
    <row r="9226" ht="12.75">
      <c r="A9226">
        <v>95723</v>
      </c>
    </row>
    <row r="9227" ht="12.75">
      <c r="A9227">
        <v>95731</v>
      </c>
    </row>
    <row r="9228" ht="12.75">
      <c r="A9228">
        <v>95737</v>
      </c>
    </row>
    <row r="9229" ht="12.75">
      <c r="A9229">
        <v>95747</v>
      </c>
    </row>
    <row r="9230" ht="12.75">
      <c r="A9230">
        <v>95773</v>
      </c>
    </row>
    <row r="9231" ht="12.75">
      <c r="A9231">
        <v>95783</v>
      </c>
    </row>
    <row r="9232" ht="12.75">
      <c r="A9232">
        <v>95789</v>
      </c>
    </row>
    <row r="9233" ht="12.75">
      <c r="A9233">
        <v>95791</v>
      </c>
    </row>
    <row r="9234" ht="12.75">
      <c r="A9234">
        <v>95801</v>
      </c>
    </row>
    <row r="9235" ht="12.75">
      <c r="A9235">
        <v>95803</v>
      </c>
    </row>
    <row r="9236" ht="12.75">
      <c r="A9236">
        <v>95813</v>
      </c>
    </row>
    <row r="9237" ht="12.75">
      <c r="A9237">
        <v>95819</v>
      </c>
    </row>
    <row r="9238" ht="12.75">
      <c r="A9238">
        <v>95857</v>
      </c>
    </row>
    <row r="9239" ht="12.75">
      <c r="A9239">
        <v>95869</v>
      </c>
    </row>
    <row r="9240" ht="12.75">
      <c r="A9240">
        <v>95873</v>
      </c>
    </row>
    <row r="9241" ht="12.75">
      <c r="A9241">
        <v>95881</v>
      </c>
    </row>
    <row r="9242" ht="12.75">
      <c r="A9242">
        <v>95891</v>
      </c>
    </row>
    <row r="9243" ht="12.75">
      <c r="A9243">
        <v>95911</v>
      </c>
    </row>
    <row r="9244" ht="12.75">
      <c r="A9244">
        <v>95917</v>
      </c>
    </row>
    <row r="9245" ht="12.75">
      <c r="A9245">
        <v>95923</v>
      </c>
    </row>
    <row r="9246" ht="12.75">
      <c r="A9246">
        <v>95929</v>
      </c>
    </row>
    <row r="9247" ht="12.75">
      <c r="A9247">
        <v>95947</v>
      </c>
    </row>
    <row r="9248" ht="12.75">
      <c r="A9248">
        <v>95957</v>
      </c>
    </row>
    <row r="9249" ht="12.75">
      <c r="A9249">
        <v>95959</v>
      </c>
    </row>
    <row r="9250" ht="12.75">
      <c r="A9250">
        <v>95971</v>
      </c>
    </row>
    <row r="9251" ht="12.75">
      <c r="A9251">
        <v>95987</v>
      </c>
    </row>
    <row r="9252" ht="12.75">
      <c r="A9252">
        <v>95989</v>
      </c>
    </row>
    <row r="9253" ht="12.75">
      <c r="A9253">
        <v>96001</v>
      </c>
    </row>
    <row r="9254" ht="12.75">
      <c r="A9254">
        <v>96013</v>
      </c>
    </row>
    <row r="9255" ht="12.75">
      <c r="A9255">
        <v>96017</v>
      </c>
    </row>
    <row r="9256" ht="12.75">
      <c r="A9256">
        <v>96043</v>
      </c>
    </row>
    <row r="9257" ht="12.75">
      <c r="A9257">
        <v>96053</v>
      </c>
    </row>
    <row r="9258" ht="12.75">
      <c r="A9258">
        <v>96059</v>
      </c>
    </row>
    <row r="9259" ht="12.75">
      <c r="A9259">
        <v>96079</v>
      </c>
    </row>
    <row r="9260" ht="12.75">
      <c r="A9260">
        <v>96097</v>
      </c>
    </row>
    <row r="9261" ht="12.75">
      <c r="A9261">
        <v>96137</v>
      </c>
    </row>
    <row r="9262" ht="12.75">
      <c r="A9262">
        <v>96149</v>
      </c>
    </row>
    <row r="9263" ht="12.75">
      <c r="A9263">
        <v>96157</v>
      </c>
    </row>
    <row r="9264" ht="12.75">
      <c r="A9264">
        <v>96167</v>
      </c>
    </row>
    <row r="9265" ht="12.75">
      <c r="A9265">
        <v>96179</v>
      </c>
    </row>
    <row r="9266" ht="12.75">
      <c r="A9266">
        <v>96181</v>
      </c>
    </row>
    <row r="9267" ht="12.75">
      <c r="A9267">
        <v>96199</v>
      </c>
    </row>
    <row r="9268" ht="12.75">
      <c r="A9268">
        <v>96211</v>
      </c>
    </row>
    <row r="9269" ht="12.75">
      <c r="A9269">
        <v>96221</v>
      </c>
    </row>
    <row r="9270" ht="12.75">
      <c r="A9270">
        <v>96223</v>
      </c>
    </row>
    <row r="9271" ht="12.75">
      <c r="A9271">
        <v>96233</v>
      </c>
    </row>
    <row r="9272" ht="12.75">
      <c r="A9272">
        <v>96259</v>
      </c>
    </row>
    <row r="9273" ht="12.75">
      <c r="A9273">
        <v>96263</v>
      </c>
    </row>
    <row r="9274" ht="12.75">
      <c r="A9274">
        <v>96269</v>
      </c>
    </row>
    <row r="9275" ht="12.75">
      <c r="A9275">
        <v>96281</v>
      </c>
    </row>
    <row r="9276" ht="12.75">
      <c r="A9276">
        <v>96289</v>
      </c>
    </row>
    <row r="9277" ht="12.75">
      <c r="A9277">
        <v>96293</v>
      </c>
    </row>
    <row r="9278" ht="12.75">
      <c r="A9278">
        <v>96323</v>
      </c>
    </row>
    <row r="9279" ht="12.75">
      <c r="A9279">
        <v>96329</v>
      </c>
    </row>
    <row r="9280" ht="12.75">
      <c r="A9280">
        <v>96331</v>
      </c>
    </row>
    <row r="9281" ht="12.75">
      <c r="A9281">
        <v>96337</v>
      </c>
    </row>
    <row r="9282" ht="12.75">
      <c r="A9282">
        <v>96353</v>
      </c>
    </row>
    <row r="9283" ht="12.75">
      <c r="A9283">
        <v>96377</v>
      </c>
    </row>
    <row r="9284" ht="12.75">
      <c r="A9284">
        <v>96401</v>
      </c>
    </row>
    <row r="9285" ht="12.75">
      <c r="A9285">
        <v>96419</v>
      </c>
    </row>
    <row r="9286" ht="12.75">
      <c r="A9286">
        <v>96431</v>
      </c>
    </row>
    <row r="9287" ht="12.75">
      <c r="A9287">
        <v>96443</v>
      </c>
    </row>
    <row r="9288" ht="12.75">
      <c r="A9288">
        <v>96451</v>
      </c>
    </row>
    <row r="9289" ht="12.75">
      <c r="A9289">
        <v>96457</v>
      </c>
    </row>
    <row r="9290" ht="12.75">
      <c r="A9290">
        <v>96461</v>
      </c>
    </row>
    <row r="9291" ht="12.75">
      <c r="A9291">
        <v>96469</v>
      </c>
    </row>
    <row r="9292" ht="12.75">
      <c r="A9292">
        <v>96479</v>
      </c>
    </row>
    <row r="9293" ht="12.75">
      <c r="A9293">
        <v>96487</v>
      </c>
    </row>
    <row r="9294" ht="12.75">
      <c r="A9294">
        <v>96493</v>
      </c>
    </row>
    <row r="9295" ht="12.75">
      <c r="A9295">
        <v>96497</v>
      </c>
    </row>
    <row r="9296" ht="12.75">
      <c r="A9296">
        <v>96517</v>
      </c>
    </row>
    <row r="9297" ht="12.75">
      <c r="A9297">
        <v>96527</v>
      </c>
    </row>
    <row r="9298" ht="12.75">
      <c r="A9298">
        <v>96553</v>
      </c>
    </row>
    <row r="9299" ht="12.75">
      <c r="A9299">
        <v>96557</v>
      </c>
    </row>
    <row r="9300" ht="12.75">
      <c r="A9300">
        <v>96581</v>
      </c>
    </row>
    <row r="9301" ht="12.75">
      <c r="A9301">
        <v>96587</v>
      </c>
    </row>
    <row r="9302" ht="12.75">
      <c r="A9302">
        <v>96589</v>
      </c>
    </row>
    <row r="9303" ht="12.75">
      <c r="A9303">
        <v>96601</v>
      </c>
    </row>
    <row r="9304" ht="12.75">
      <c r="A9304">
        <v>96643</v>
      </c>
    </row>
    <row r="9305" ht="12.75">
      <c r="A9305">
        <v>96661</v>
      </c>
    </row>
    <row r="9306" ht="12.75">
      <c r="A9306">
        <v>96667</v>
      </c>
    </row>
    <row r="9307" ht="12.75">
      <c r="A9307">
        <v>96671</v>
      </c>
    </row>
    <row r="9308" ht="12.75">
      <c r="A9308">
        <v>96697</v>
      </c>
    </row>
    <row r="9309" ht="12.75">
      <c r="A9309">
        <v>96703</v>
      </c>
    </row>
    <row r="9310" ht="12.75">
      <c r="A9310">
        <v>96731</v>
      </c>
    </row>
    <row r="9311" ht="12.75">
      <c r="A9311">
        <v>96737</v>
      </c>
    </row>
    <row r="9312" ht="12.75">
      <c r="A9312">
        <v>96739</v>
      </c>
    </row>
    <row r="9313" ht="12.75">
      <c r="A9313">
        <v>96749</v>
      </c>
    </row>
    <row r="9314" ht="12.75">
      <c r="A9314">
        <v>96757</v>
      </c>
    </row>
    <row r="9315" ht="12.75">
      <c r="A9315">
        <v>96763</v>
      </c>
    </row>
    <row r="9316" ht="12.75">
      <c r="A9316">
        <v>96769</v>
      </c>
    </row>
    <row r="9317" ht="12.75">
      <c r="A9317">
        <v>96779</v>
      </c>
    </row>
    <row r="9318" ht="12.75">
      <c r="A9318">
        <v>96787</v>
      </c>
    </row>
    <row r="9319" ht="12.75">
      <c r="A9319">
        <v>96797</v>
      </c>
    </row>
    <row r="9320" ht="12.75">
      <c r="A9320">
        <v>96799</v>
      </c>
    </row>
    <row r="9321" ht="12.75">
      <c r="A9321">
        <v>96821</v>
      </c>
    </row>
    <row r="9322" ht="12.75">
      <c r="A9322">
        <v>96823</v>
      </c>
    </row>
    <row r="9323" ht="12.75">
      <c r="A9323">
        <v>96827</v>
      </c>
    </row>
    <row r="9324" ht="12.75">
      <c r="A9324">
        <v>96847</v>
      </c>
    </row>
    <row r="9325" ht="12.75">
      <c r="A9325">
        <v>96851</v>
      </c>
    </row>
    <row r="9326" ht="12.75">
      <c r="A9326">
        <v>96857</v>
      </c>
    </row>
    <row r="9327" ht="12.75">
      <c r="A9327">
        <v>96893</v>
      </c>
    </row>
    <row r="9328" ht="12.75">
      <c r="A9328">
        <v>96907</v>
      </c>
    </row>
    <row r="9329" ht="12.75">
      <c r="A9329">
        <v>96911</v>
      </c>
    </row>
    <row r="9330" ht="12.75">
      <c r="A9330">
        <v>96931</v>
      </c>
    </row>
    <row r="9331" ht="12.75">
      <c r="A9331">
        <v>96953</v>
      </c>
    </row>
    <row r="9332" ht="12.75">
      <c r="A9332">
        <v>96959</v>
      </c>
    </row>
    <row r="9333" ht="12.75">
      <c r="A9333">
        <v>96973</v>
      </c>
    </row>
    <row r="9334" ht="12.75">
      <c r="A9334">
        <v>96979</v>
      </c>
    </row>
    <row r="9335" ht="12.75">
      <c r="A9335">
        <v>96989</v>
      </c>
    </row>
    <row r="9336" ht="12.75">
      <c r="A9336">
        <v>96997</v>
      </c>
    </row>
    <row r="9337" ht="12.75">
      <c r="A9337">
        <v>97001</v>
      </c>
    </row>
    <row r="9338" ht="12.75">
      <c r="A9338">
        <v>97003</v>
      </c>
    </row>
    <row r="9339" ht="12.75">
      <c r="A9339">
        <v>97007</v>
      </c>
    </row>
    <row r="9340" ht="12.75">
      <c r="A9340">
        <v>97021</v>
      </c>
    </row>
    <row r="9341" ht="12.75">
      <c r="A9341">
        <v>97039</v>
      </c>
    </row>
    <row r="9342" ht="12.75">
      <c r="A9342">
        <v>97073</v>
      </c>
    </row>
    <row r="9343" ht="12.75">
      <c r="A9343">
        <v>97081</v>
      </c>
    </row>
    <row r="9344" ht="12.75">
      <c r="A9344">
        <v>97103</v>
      </c>
    </row>
    <row r="9345" ht="12.75">
      <c r="A9345">
        <v>97117</v>
      </c>
    </row>
    <row r="9346" ht="12.75">
      <c r="A9346">
        <v>97127</v>
      </c>
    </row>
    <row r="9347" ht="12.75">
      <c r="A9347">
        <v>97151</v>
      </c>
    </row>
    <row r="9348" ht="12.75">
      <c r="A9348">
        <v>97157</v>
      </c>
    </row>
    <row r="9349" ht="12.75">
      <c r="A9349">
        <v>97159</v>
      </c>
    </row>
    <row r="9350" ht="12.75">
      <c r="A9350">
        <v>97169</v>
      </c>
    </row>
    <row r="9351" ht="12.75">
      <c r="A9351">
        <v>97171</v>
      </c>
    </row>
    <row r="9352" ht="12.75">
      <c r="A9352">
        <v>97177</v>
      </c>
    </row>
    <row r="9353" ht="12.75">
      <c r="A9353">
        <v>97187</v>
      </c>
    </row>
    <row r="9354" ht="12.75">
      <c r="A9354">
        <v>97213</v>
      </c>
    </row>
    <row r="9355" ht="12.75">
      <c r="A9355">
        <v>97231</v>
      </c>
    </row>
    <row r="9356" ht="12.75">
      <c r="A9356">
        <v>97241</v>
      </c>
    </row>
    <row r="9357" ht="12.75">
      <c r="A9357">
        <v>97259</v>
      </c>
    </row>
    <row r="9358" ht="12.75">
      <c r="A9358">
        <v>97283</v>
      </c>
    </row>
    <row r="9359" ht="12.75">
      <c r="A9359">
        <v>97301</v>
      </c>
    </row>
    <row r="9360" ht="12.75">
      <c r="A9360">
        <v>97303</v>
      </c>
    </row>
    <row r="9361" ht="12.75">
      <c r="A9361">
        <v>97327</v>
      </c>
    </row>
    <row r="9362" ht="12.75">
      <c r="A9362">
        <v>97367</v>
      </c>
    </row>
    <row r="9363" ht="12.75">
      <c r="A9363">
        <v>97369</v>
      </c>
    </row>
    <row r="9364" ht="12.75">
      <c r="A9364">
        <v>97373</v>
      </c>
    </row>
    <row r="9365" ht="12.75">
      <c r="A9365">
        <v>97379</v>
      </c>
    </row>
    <row r="9366" ht="12.75">
      <c r="A9366">
        <v>97381</v>
      </c>
    </row>
    <row r="9367" ht="12.75">
      <c r="A9367">
        <v>97387</v>
      </c>
    </row>
    <row r="9368" ht="12.75">
      <c r="A9368">
        <v>97397</v>
      </c>
    </row>
    <row r="9369" ht="12.75">
      <c r="A9369">
        <v>97423</v>
      </c>
    </row>
    <row r="9370" ht="12.75">
      <c r="A9370">
        <v>97429</v>
      </c>
    </row>
    <row r="9371" ht="12.75">
      <c r="A9371">
        <v>97441</v>
      </c>
    </row>
    <row r="9372" ht="12.75">
      <c r="A9372">
        <v>97453</v>
      </c>
    </row>
    <row r="9373" ht="12.75">
      <c r="A9373">
        <v>97459</v>
      </c>
    </row>
    <row r="9374" ht="12.75">
      <c r="A9374">
        <v>97463</v>
      </c>
    </row>
    <row r="9375" ht="12.75">
      <c r="A9375">
        <v>97499</v>
      </c>
    </row>
    <row r="9376" ht="12.75">
      <c r="A9376">
        <v>97501</v>
      </c>
    </row>
    <row r="9377" ht="12.75">
      <c r="A9377">
        <v>97511</v>
      </c>
    </row>
    <row r="9378" ht="12.75">
      <c r="A9378">
        <v>97523</v>
      </c>
    </row>
    <row r="9379" ht="12.75">
      <c r="A9379">
        <v>97547</v>
      </c>
    </row>
    <row r="9380" ht="12.75">
      <c r="A9380">
        <v>97549</v>
      </c>
    </row>
    <row r="9381" ht="12.75">
      <c r="A9381">
        <v>97553</v>
      </c>
    </row>
    <row r="9382" ht="12.75">
      <c r="A9382">
        <v>97561</v>
      </c>
    </row>
    <row r="9383" ht="12.75">
      <c r="A9383">
        <v>97571</v>
      </c>
    </row>
    <row r="9384" ht="12.75">
      <c r="A9384">
        <v>97577</v>
      </c>
    </row>
    <row r="9385" ht="12.75">
      <c r="A9385">
        <v>97579</v>
      </c>
    </row>
    <row r="9386" ht="12.75">
      <c r="A9386">
        <v>97583</v>
      </c>
    </row>
    <row r="9387" ht="12.75">
      <c r="A9387">
        <v>97607</v>
      </c>
    </row>
    <row r="9388" ht="12.75">
      <c r="A9388">
        <v>97609</v>
      </c>
    </row>
    <row r="9389" ht="12.75">
      <c r="A9389">
        <v>97613</v>
      </c>
    </row>
    <row r="9390" ht="12.75">
      <c r="A9390">
        <v>97649</v>
      </c>
    </row>
    <row r="9391" ht="12.75">
      <c r="A9391">
        <v>97651</v>
      </c>
    </row>
    <row r="9392" ht="12.75">
      <c r="A9392">
        <v>97673</v>
      </c>
    </row>
    <row r="9393" ht="12.75">
      <c r="A9393">
        <v>97687</v>
      </c>
    </row>
    <row r="9394" ht="12.75">
      <c r="A9394">
        <v>97711</v>
      </c>
    </row>
    <row r="9395" ht="12.75">
      <c r="A9395">
        <v>97729</v>
      </c>
    </row>
    <row r="9396" ht="12.75">
      <c r="A9396">
        <v>97771</v>
      </c>
    </row>
    <row r="9397" ht="12.75">
      <c r="A9397">
        <v>97777</v>
      </c>
    </row>
    <row r="9398" ht="12.75">
      <c r="A9398">
        <v>97787</v>
      </c>
    </row>
    <row r="9399" ht="12.75">
      <c r="A9399">
        <v>97789</v>
      </c>
    </row>
    <row r="9400" ht="12.75">
      <c r="A9400">
        <v>97813</v>
      </c>
    </row>
    <row r="9401" ht="12.75">
      <c r="A9401">
        <v>97829</v>
      </c>
    </row>
    <row r="9402" ht="12.75">
      <c r="A9402">
        <v>97841</v>
      </c>
    </row>
    <row r="9403" ht="12.75">
      <c r="A9403">
        <v>97843</v>
      </c>
    </row>
    <row r="9404" ht="12.75">
      <c r="A9404">
        <v>97847</v>
      </c>
    </row>
    <row r="9405" ht="12.75">
      <c r="A9405">
        <v>97849</v>
      </c>
    </row>
    <row r="9406" ht="12.75">
      <c r="A9406">
        <v>97859</v>
      </c>
    </row>
    <row r="9407" ht="12.75">
      <c r="A9407">
        <v>97861</v>
      </c>
    </row>
    <row r="9408" ht="12.75">
      <c r="A9408">
        <v>97871</v>
      </c>
    </row>
    <row r="9409" ht="12.75">
      <c r="A9409">
        <v>97879</v>
      </c>
    </row>
    <row r="9410" ht="12.75">
      <c r="A9410">
        <v>97883</v>
      </c>
    </row>
    <row r="9411" ht="12.75">
      <c r="A9411">
        <v>97919</v>
      </c>
    </row>
    <row r="9412" ht="12.75">
      <c r="A9412">
        <v>97927</v>
      </c>
    </row>
    <row r="9413" ht="12.75">
      <c r="A9413">
        <v>97931</v>
      </c>
    </row>
    <row r="9414" ht="12.75">
      <c r="A9414">
        <v>97943</v>
      </c>
    </row>
    <row r="9415" ht="12.75">
      <c r="A9415">
        <v>97961</v>
      </c>
    </row>
    <row r="9416" ht="12.75">
      <c r="A9416">
        <v>97967</v>
      </c>
    </row>
    <row r="9417" ht="12.75">
      <c r="A9417">
        <v>97973</v>
      </c>
    </row>
    <row r="9418" ht="12.75">
      <c r="A9418">
        <v>97987</v>
      </c>
    </row>
    <row r="9419" ht="12.75">
      <c r="A9419">
        <v>98009</v>
      </c>
    </row>
    <row r="9420" ht="12.75">
      <c r="A9420">
        <v>98011</v>
      </c>
    </row>
    <row r="9421" ht="12.75">
      <c r="A9421">
        <v>98017</v>
      </c>
    </row>
    <row r="9422" ht="12.75">
      <c r="A9422">
        <v>98041</v>
      </c>
    </row>
    <row r="9423" ht="12.75">
      <c r="A9423">
        <v>98047</v>
      </c>
    </row>
    <row r="9424" ht="12.75">
      <c r="A9424">
        <v>98057</v>
      </c>
    </row>
    <row r="9425" ht="12.75">
      <c r="A9425">
        <v>98081</v>
      </c>
    </row>
    <row r="9426" ht="12.75">
      <c r="A9426">
        <v>98101</v>
      </c>
    </row>
    <row r="9427" ht="12.75">
      <c r="A9427">
        <v>98123</v>
      </c>
    </row>
    <row r="9428" ht="12.75">
      <c r="A9428">
        <v>98129</v>
      </c>
    </row>
    <row r="9429" ht="12.75">
      <c r="A9429">
        <v>98143</v>
      </c>
    </row>
    <row r="9430" ht="12.75">
      <c r="A9430">
        <v>98179</v>
      </c>
    </row>
    <row r="9431" ht="12.75">
      <c r="A9431">
        <v>98207</v>
      </c>
    </row>
    <row r="9432" ht="12.75">
      <c r="A9432">
        <v>98213</v>
      </c>
    </row>
    <row r="9433" ht="12.75">
      <c r="A9433">
        <v>98221</v>
      </c>
    </row>
    <row r="9434" ht="12.75">
      <c r="A9434">
        <v>98227</v>
      </c>
    </row>
    <row r="9435" ht="12.75">
      <c r="A9435">
        <v>98251</v>
      </c>
    </row>
    <row r="9436" ht="12.75">
      <c r="A9436">
        <v>98257</v>
      </c>
    </row>
    <row r="9437" ht="12.75">
      <c r="A9437">
        <v>98269</v>
      </c>
    </row>
    <row r="9438" ht="12.75">
      <c r="A9438">
        <v>98297</v>
      </c>
    </row>
    <row r="9439" ht="12.75">
      <c r="A9439">
        <v>98299</v>
      </c>
    </row>
    <row r="9440" ht="12.75">
      <c r="A9440">
        <v>98317</v>
      </c>
    </row>
    <row r="9441" ht="12.75">
      <c r="A9441">
        <v>98321</v>
      </c>
    </row>
    <row r="9442" ht="12.75">
      <c r="A9442">
        <v>98323</v>
      </c>
    </row>
    <row r="9443" ht="12.75">
      <c r="A9443">
        <v>98327</v>
      </c>
    </row>
    <row r="9444" ht="12.75">
      <c r="A9444">
        <v>98347</v>
      </c>
    </row>
    <row r="9445" ht="12.75">
      <c r="A9445">
        <v>98369</v>
      </c>
    </row>
    <row r="9446" ht="12.75">
      <c r="A9446">
        <v>98377</v>
      </c>
    </row>
    <row r="9447" ht="12.75">
      <c r="A9447">
        <v>98387</v>
      </c>
    </row>
    <row r="9448" ht="12.75">
      <c r="A9448">
        <v>98389</v>
      </c>
    </row>
    <row r="9449" ht="12.75">
      <c r="A9449">
        <v>98407</v>
      </c>
    </row>
    <row r="9450" ht="12.75">
      <c r="A9450">
        <v>98411</v>
      </c>
    </row>
    <row r="9451" ht="12.75">
      <c r="A9451">
        <v>98419</v>
      </c>
    </row>
    <row r="9452" ht="12.75">
      <c r="A9452">
        <v>98429</v>
      </c>
    </row>
    <row r="9453" ht="12.75">
      <c r="A9453">
        <v>98443</v>
      </c>
    </row>
    <row r="9454" ht="12.75">
      <c r="A9454">
        <v>98453</v>
      </c>
    </row>
    <row r="9455" ht="12.75">
      <c r="A9455">
        <v>98459</v>
      </c>
    </row>
    <row r="9456" ht="12.75">
      <c r="A9456">
        <v>98467</v>
      </c>
    </row>
    <row r="9457" ht="12.75">
      <c r="A9457">
        <v>98473</v>
      </c>
    </row>
    <row r="9458" ht="12.75">
      <c r="A9458">
        <v>98479</v>
      </c>
    </row>
    <row r="9459" ht="12.75">
      <c r="A9459">
        <v>98491</v>
      </c>
    </row>
    <row r="9460" ht="12.75">
      <c r="A9460">
        <v>98507</v>
      </c>
    </row>
    <row r="9461" ht="12.75">
      <c r="A9461">
        <v>98519</v>
      </c>
    </row>
    <row r="9462" ht="12.75">
      <c r="A9462">
        <v>98533</v>
      </c>
    </row>
    <row r="9463" ht="12.75">
      <c r="A9463">
        <v>98543</v>
      </c>
    </row>
    <row r="9464" ht="12.75">
      <c r="A9464">
        <v>98561</v>
      </c>
    </row>
    <row r="9465" ht="12.75">
      <c r="A9465">
        <v>98563</v>
      </c>
    </row>
    <row r="9466" ht="12.75">
      <c r="A9466">
        <v>98573</v>
      </c>
    </row>
    <row r="9467" ht="12.75">
      <c r="A9467">
        <v>98597</v>
      </c>
    </row>
    <row r="9468" ht="12.75">
      <c r="A9468">
        <v>98621</v>
      </c>
    </row>
    <row r="9469" ht="12.75">
      <c r="A9469">
        <v>98627</v>
      </c>
    </row>
    <row r="9470" ht="12.75">
      <c r="A9470">
        <v>98639</v>
      </c>
    </row>
    <row r="9471" ht="12.75">
      <c r="A9471">
        <v>98641</v>
      </c>
    </row>
    <row r="9472" ht="12.75">
      <c r="A9472">
        <v>98663</v>
      </c>
    </row>
    <row r="9473" ht="12.75">
      <c r="A9473">
        <v>98669</v>
      </c>
    </row>
    <row r="9474" ht="12.75">
      <c r="A9474">
        <v>98689</v>
      </c>
    </row>
    <row r="9475" ht="12.75">
      <c r="A9475">
        <v>98711</v>
      </c>
    </row>
    <row r="9476" ht="12.75">
      <c r="A9476">
        <v>98713</v>
      </c>
    </row>
    <row r="9477" ht="12.75">
      <c r="A9477">
        <v>98717</v>
      </c>
    </row>
    <row r="9478" ht="12.75">
      <c r="A9478">
        <v>98729</v>
      </c>
    </row>
    <row r="9479" ht="12.75">
      <c r="A9479">
        <v>98731</v>
      </c>
    </row>
    <row r="9480" ht="12.75">
      <c r="A9480">
        <v>98737</v>
      </c>
    </row>
    <row r="9481" ht="12.75">
      <c r="A9481">
        <v>98773</v>
      </c>
    </row>
    <row r="9482" ht="12.75">
      <c r="A9482">
        <v>98779</v>
      </c>
    </row>
    <row r="9483" ht="12.75">
      <c r="A9483">
        <v>98801</v>
      </c>
    </row>
    <row r="9484" ht="12.75">
      <c r="A9484">
        <v>98807</v>
      </c>
    </row>
    <row r="9485" ht="12.75">
      <c r="A9485">
        <v>98809</v>
      </c>
    </row>
    <row r="9486" ht="12.75">
      <c r="A9486">
        <v>98837</v>
      </c>
    </row>
    <row r="9487" ht="12.75">
      <c r="A9487">
        <v>98849</v>
      </c>
    </row>
    <row r="9488" ht="12.75">
      <c r="A9488">
        <v>98867</v>
      </c>
    </row>
    <row r="9489" ht="12.75">
      <c r="A9489">
        <v>98869</v>
      </c>
    </row>
    <row r="9490" ht="12.75">
      <c r="A9490">
        <v>98873</v>
      </c>
    </row>
    <row r="9491" ht="12.75">
      <c r="A9491">
        <v>98887</v>
      </c>
    </row>
    <row r="9492" ht="12.75">
      <c r="A9492">
        <v>98893</v>
      </c>
    </row>
    <row r="9493" ht="12.75">
      <c r="A9493">
        <v>98897</v>
      </c>
    </row>
    <row r="9494" ht="12.75">
      <c r="A9494">
        <v>98899</v>
      </c>
    </row>
    <row r="9495" ht="12.75">
      <c r="A9495">
        <v>98909</v>
      </c>
    </row>
    <row r="9496" ht="12.75">
      <c r="A9496">
        <v>98911</v>
      </c>
    </row>
    <row r="9497" ht="12.75">
      <c r="A9497">
        <v>98927</v>
      </c>
    </row>
    <row r="9498" ht="12.75">
      <c r="A9498">
        <v>98929</v>
      </c>
    </row>
    <row r="9499" ht="12.75">
      <c r="A9499">
        <v>98939</v>
      </c>
    </row>
    <row r="9500" ht="12.75">
      <c r="A9500">
        <v>98947</v>
      </c>
    </row>
    <row r="9501" ht="12.75">
      <c r="A9501">
        <v>98953</v>
      </c>
    </row>
    <row r="9502" ht="12.75">
      <c r="A9502">
        <v>98963</v>
      </c>
    </row>
    <row r="9503" ht="12.75">
      <c r="A9503">
        <v>98981</v>
      </c>
    </row>
    <row r="9504" ht="12.75">
      <c r="A9504">
        <v>98993</v>
      </c>
    </row>
    <row r="9505" ht="12.75">
      <c r="A9505">
        <v>98999</v>
      </c>
    </row>
    <row r="9506" ht="12.75">
      <c r="A9506">
        <v>99013</v>
      </c>
    </row>
    <row r="9507" ht="12.75">
      <c r="A9507">
        <v>99017</v>
      </c>
    </row>
    <row r="9508" ht="12.75">
      <c r="A9508">
        <v>99023</v>
      </c>
    </row>
    <row r="9509" ht="12.75">
      <c r="A9509">
        <v>99041</v>
      </c>
    </row>
    <row r="9510" ht="12.75">
      <c r="A9510">
        <v>99053</v>
      </c>
    </row>
    <row r="9511" ht="12.75">
      <c r="A9511">
        <v>99079</v>
      </c>
    </row>
    <row r="9512" ht="12.75">
      <c r="A9512">
        <v>99083</v>
      </c>
    </row>
    <row r="9513" ht="12.75">
      <c r="A9513">
        <v>99089</v>
      </c>
    </row>
    <row r="9514" ht="12.75">
      <c r="A9514">
        <v>99103</v>
      </c>
    </row>
    <row r="9515" ht="12.75">
      <c r="A9515">
        <v>99109</v>
      </c>
    </row>
    <row r="9516" ht="12.75">
      <c r="A9516">
        <v>99119</v>
      </c>
    </row>
    <row r="9517" ht="12.75">
      <c r="A9517">
        <v>99131</v>
      </c>
    </row>
    <row r="9518" ht="12.75">
      <c r="A9518">
        <v>99133</v>
      </c>
    </row>
    <row r="9519" ht="12.75">
      <c r="A9519">
        <v>99137</v>
      </c>
    </row>
    <row r="9520" ht="12.75">
      <c r="A9520">
        <v>99139</v>
      </c>
    </row>
    <row r="9521" ht="12.75">
      <c r="A9521">
        <v>99149</v>
      </c>
    </row>
    <row r="9522" ht="12.75">
      <c r="A9522">
        <v>99173</v>
      </c>
    </row>
    <row r="9523" ht="12.75">
      <c r="A9523">
        <v>99181</v>
      </c>
    </row>
    <row r="9524" ht="12.75">
      <c r="A9524">
        <v>99191</v>
      </c>
    </row>
    <row r="9525" ht="12.75">
      <c r="A9525">
        <v>99223</v>
      </c>
    </row>
    <row r="9526" ht="12.75">
      <c r="A9526">
        <v>99233</v>
      </c>
    </row>
    <row r="9527" ht="12.75">
      <c r="A9527">
        <v>99241</v>
      </c>
    </row>
    <row r="9528" ht="12.75">
      <c r="A9528">
        <v>99251</v>
      </c>
    </row>
    <row r="9529" ht="12.75">
      <c r="A9529">
        <v>99257</v>
      </c>
    </row>
    <row r="9530" ht="12.75">
      <c r="A9530">
        <v>99259</v>
      </c>
    </row>
    <row r="9531" ht="12.75">
      <c r="A9531">
        <v>99277</v>
      </c>
    </row>
    <row r="9532" ht="12.75">
      <c r="A9532">
        <v>99289</v>
      </c>
    </row>
    <row r="9533" ht="12.75">
      <c r="A9533">
        <v>99317</v>
      </c>
    </row>
    <row r="9534" ht="12.75">
      <c r="A9534">
        <v>99347</v>
      </c>
    </row>
    <row r="9535" ht="12.75">
      <c r="A9535">
        <v>99349</v>
      </c>
    </row>
    <row r="9536" ht="12.75">
      <c r="A9536">
        <v>99367</v>
      </c>
    </row>
    <row r="9537" ht="12.75">
      <c r="A9537">
        <v>99371</v>
      </c>
    </row>
    <row r="9538" ht="12.75">
      <c r="A9538">
        <v>99377</v>
      </c>
    </row>
    <row r="9539" ht="12.75">
      <c r="A9539">
        <v>99391</v>
      </c>
    </row>
    <row r="9540" ht="12.75">
      <c r="A9540">
        <v>99397</v>
      </c>
    </row>
    <row r="9541" ht="12.75">
      <c r="A9541">
        <v>99401</v>
      </c>
    </row>
    <row r="9542" ht="12.75">
      <c r="A9542">
        <v>99409</v>
      </c>
    </row>
    <row r="9543" ht="12.75">
      <c r="A9543">
        <v>99431</v>
      </c>
    </row>
    <row r="9544" ht="12.75">
      <c r="A9544">
        <v>99439</v>
      </c>
    </row>
    <row r="9545" ht="12.75">
      <c r="A9545">
        <v>99469</v>
      </c>
    </row>
    <row r="9546" ht="12.75">
      <c r="A9546">
        <v>99487</v>
      </c>
    </row>
    <row r="9547" ht="12.75">
      <c r="A9547">
        <v>99497</v>
      </c>
    </row>
    <row r="9548" ht="12.75">
      <c r="A9548">
        <v>99523</v>
      </c>
    </row>
    <row r="9549" ht="12.75">
      <c r="A9549">
        <v>99527</v>
      </c>
    </row>
    <row r="9550" ht="12.75">
      <c r="A9550">
        <v>99529</v>
      </c>
    </row>
    <row r="9551" ht="12.75">
      <c r="A9551">
        <v>99551</v>
      </c>
    </row>
    <row r="9552" ht="12.75">
      <c r="A9552">
        <v>99559</v>
      </c>
    </row>
    <row r="9553" ht="12.75">
      <c r="A9553">
        <v>99563</v>
      </c>
    </row>
    <row r="9554" ht="12.75">
      <c r="A9554">
        <v>99571</v>
      </c>
    </row>
    <row r="9555" ht="12.75">
      <c r="A9555">
        <v>99577</v>
      </c>
    </row>
    <row r="9556" ht="12.75">
      <c r="A9556">
        <v>99581</v>
      </c>
    </row>
    <row r="9557" ht="12.75">
      <c r="A9557">
        <v>99607</v>
      </c>
    </row>
    <row r="9558" ht="12.75">
      <c r="A9558">
        <v>99611</v>
      </c>
    </row>
    <row r="9559" ht="12.75">
      <c r="A9559">
        <v>99623</v>
      </c>
    </row>
    <row r="9560" ht="12.75">
      <c r="A9560">
        <v>99643</v>
      </c>
    </row>
    <row r="9561" ht="12.75">
      <c r="A9561">
        <v>99661</v>
      </c>
    </row>
    <row r="9562" ht="12.75">
      <c r="A9562">
        <v>99667</v>
      </c>
    </row>
    <row r="9563" ht="12.75">
      <c r="A9563">
        <v>99679</v>
      </c>
    </row>
    <row r="9564" ht="12.75">
      <c r="A9564">
        <v>99689</v>
      </c>
    </row>
    <row r="9565" ht="12.75">
      <c r="A9565">
        <v>99707</v>
      </c>
    </row>
    <row r="9566" ht="12.75">
      <c r="A9566">
        <v>99709</v>
      </c>
    </row>
    <row r="9567" ht="12.75">
      <c r="A9567">
        <v>99713</v>
      </c>
    </row>
    <row r="9568" ht="12.75">
      <c r="A9568">
        <v>99719</v>
      </c>
    </row>
    <row r="9569" ht="12.75">
      <c r="A9569">
        <v>99721</v>
      </c>
    </row>
    <row r="9570" ht="12.75">
      <c r="A9570">
        <v>99733</v>
      </c>
    </row>
    <row r="9571" ht="12.75">
      <c r="A9571">
        <v>99761</v>
      </c>
    </row>
    <row r="9572" ht="12.75">
      <c r="A9572">
        <v>99767</v>
      </c>
    </row>
    <row r="9573" ht="12.75">
      <c r="A9573">
        <v>99787</v>
      </c>
    </row>
    <row r="9574" ht="12.75">
      <c r="A9574">
        <v>99793</v>
      </c>
    </row>
    <row r="9575" ht="12.75">
      <c r="A9575">
        <v>99809</v>
      </c>
    </row>
    <row r="9576" ht="12.75">
      <c r="A9576">
        <v>99817</v>
      </c>
    </row>
    <row r="9577" ht="12.75">
      <c r="A9577">
        <v>99823</v>
      </c>
    </row>
    <row r="9578" ht="12.75">
      <c r="A9578">
        <v>99829</v>
      </c>
    </row>
    <row r="9579" ht="12.75">
      <c r="A9579">
        <v>99833</v>
      </c>
    </row>
    <row r="9580" ht="12.75">
      <c r="A9580">
        <v>99839</v>
      </c>
    </row>
    <row r="9581" ht="12.75">
      <c r="A9581">
        <v>99859</v>
      </c>
    </row>
    <row r="9582" ht="12.75">
      <c r="A9582">
        <v>99871</v>
      </c>
    </row>
    <row r="9583" ht="12.75">
      <c r="A9583">
        <v>99877</v>
      </c>
    </row>
    <row r="9584" ht="12.75">
      <c r="A9584">
        <v>99881</v>
      </c>
    </row>
    <row r="9585" ht="12.75">
      <c r="A9585">
        <v>99901</v>
      </c>
    </row>
    <row r="9586" ht="12.75">
      <c r="A9586">
        <v>99907</v>
      </c>
    </row>
    <row r="9587" ht="12.75">
      <c r="A9587">
        <v>99923</v>
      </c>
    </row>
    <row r="9588" ht="12.75">
      <c r="A9588">
        <v>99929</v>
      </c>
    </row>
    <row r="9589" ht="12.75">
      <c r="A9589">
        <v>99961</v>
      </c>
    </row>
    <row r="9590" ht="12.75">
      <c r="A9590">
        <v>99971</v>
      </c>
    </row>
    <row r="9591" ht="12.75">
      <c r="A9591">
        <v>99989</v>
      </c>
    </row>
    <row r="9592" ht="12.75">
      <c r="A9592">
        <v>99991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2013-04-05T11:23:20Z</dcterms:created>
  <dcterms:modified xsi:type="dcterms:W3CDTF">2020-04-10T17:48:34Z</dcterms:modified>
  <cp:category/>
  <cp:version/>
  <cp:contentType/>
  <cp:contentStatus/>
</cp:coreProperties>
</file>