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23x23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b/>
      <sz val="8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6" width="3.7109375" style="1" customWidth="1"/>
    <col min="27" max="16384" width="8.8515625" style="1" customWidth="1"/>
  </cols>
  <sheetData>
    <row r="1" spans="3:25" ht="9.75">
      <c r="C1" s="1">
        <f>SUM(C3:C25)</f>
        <v>6095</v>
      </c>
      <c r="D1" s="1">
        <f aca="true" t="shared" si="0" ref="D1:Y1">SUM(D3:D25)</f>
        <v>6095</v>
      </c>
      <c r="E1" s="1">
        <f t="shared" si="0"/>
        <v>6095</v>
      </c>
      <c r="F1" s="1">
        <f t="shared" si="0"/>
        <v>6095</v>
      </c>
      <c r="G1" s="1">
        <f t="shared" si="0"/>
        <v>6095</v>
      </c>
      <c r="H1" s="1">
        <f t="shared" si="0"/>
        <v>6095</v>
      </c>
      <c r="I1" s="1">
        <f t="shared" si="0"/>
        <v>6095</v>
      </c>
      <c r="J1" s="1">
        <f t="shared" si="0"/>
        <v>6095</v>
      </c>
      <c r="K1" s="1">
        <f t="shared" si="0"/>
        <v>6095</v>
      </c>
      <c r="L1" s="1">
        <f t="shared" si="0"/>
        <v>6095</v>
      </c>
      <c r="M1" s="1">
        <f t="shared" si="0"/>
        <v>6095</v>
      </c>
      <c r="N1" s="1">
        <f t="shared" si="0"/>
        <v>6095</v>
      </c>
      <c r="O1" s="1">
        <f t="shared" si="0"/>
        <v>6095</v>
      </c>
      <c r="P1" s="1">
        <f t="shared" si="0"/>
        <v>6095</v>
      </c>
      <c r="Q1" s="1">
        <f t="shared" si="0"/>
        <v>6095</v>
      </c>
      <c r="R1" s="1">
        <f t="shared" si="0"/>
        <v>6095</v>
      </c>
      <c r="S1" s="1">
        <f t="shared" si="0"/>
        <v>6095</v>
      </c>
      <c r="T1" s="1">
        <f t="shared" si="0"/>
        <v>6095</v>
      </c>
      <c r="U1" s="1">
        <f t="shared" si="0"/>
        <v>6095</v>
      </c>
      <c r="V1" s="1">
        <f t="shared" si="0"/>
        <v>6095</v>
      </c>
      <c r="W1" s="1">
        <f t="shared" si="0"/>
        <v>6095</v>
      </c>
      <c r="X1" s="1">
        <f t="shared" si="0"/>
        <v>6095</v>
      </c>
      <c r="Y1" s="1">
        <f t="shared" si="0"/>
        <v>6095</v>
      </c>
    </row>
    <row r="2" spans="2:26" ht="10.5" thickBot="1">
      <c r="B2" s="1">
        <f>+C3+D4+E5+F6+G7+H8+I9+J10+K11+L12+M13+N14+O15+P16+Q17+R18+S19+T20+U21+V22+W23+X24+Y25</f>
        <v>6095</v>
      </c>
      <c r="Z2" s="1">
        <f>+Y3+X4+W5+V6+U7+T8+S9+R10+Q11+P12+O13+N14+M15+L16+K17+J18+I19+H20+G21+F22+E23+D24+C25</f>
        <v>6095</v>
      </c>
    </row>
    <row r="3" spans="1:25" ht="9.75">
      <c r="A3" s="1">
        <f>SUM(C3:Y3)</f>
        <v>6095</v>
      </c>
      <c r="C3" s="2">
        <f>1+C30+23*C57</f>
        <v>288</v>
      </c>
      <c r="D3" s="3">
        <f aca="true" t="shared" si="1" ref="D3:Y3">1+D30+23*D57</f>
        <v>312</v>
      </c>
      <c r="E3" s="3">
        <f t="shared" si="1"/>
        <v>336</v>
      </c>
      <c r="F3" s="3">
        <f t="shared" si="1"/>
        <v>360</v>
      </c>
      <c r="G3" s="3">
        <f t="shared" si="1"/>
        <v>384</v>
      </c>
      <c r="H3" s="3">
        <f t="shared" si="1"/>
        <v>408</v>
      </c>
      <c r="I3" s="3">
        <f t="shared" si="1"/>
        <v>432</v>
      </c>
      <c r="J3" s="3">
        <f t="shared" si="1"/>
        <v>456</v>
      </c>
      <c r="K3" s="3">
        <f t="shared" si="1"/>
        <v>480</v>
      </c>
      <c r="L3" s="3">
        <f t="shared" si="1"/>
        <v>504</v>
      </c>
      <c r="M3" s="3">
        <f t="shared" si="1"/>
        <v>528</v>
      </c>
      <c r="N3" s="4">
        <f t="shared" si="1"/>
        <v>23</v>
      </c>
      <c r="O3" s="3">
        <f t="shared" si="1"/>
        <v>24</v>
      </c>
      <c r="P3" s="3">
        <f t="shared" si="1"/>
        <v>48</v>
      </c>
      <c r="Q3" s="3">
        <f t="shared" si="1"/>
        <v>72</v>
      </c>
      <c r="R3" s="3">
        <f t="shared" si="1"/>
        <v>96</v>
      </c>
      <c r="S3" s="3">
        <f t="shared" si="1"/>
        <v>120</v>
      </c>
      <c r="T3" s="3">
        <f t="shared" si="1"/>
        <v>144</v>
      </c>
      <c r="U3" s="3">
        <f t="shared" si="1"/>
        <v>168</v>
      </c>
      <c r="V3" s="3">
        <f t="shared" si="1"/>
        <v>192</v>
      </c>
      <c r="W3" s="3">
        <f t="shared" si="1"/>
        <v>216</v>
      </c>
      <c r="X3" s="3">
        <f t="shared" si="1"/>
        <v>240</v>
      </c>
      <c r="Y3" s="5">
        <f t="shared" si="1"/>
        <v>264</v>
      </c>
    </row>
    <row r="4" spans="1:25" ht="9.75">
      <c r="A4" s="1">
        <f aca="true" t="shared" si="2" ref="A4:A25">SUM(C4:Y4)</f>
        <v>6095</v>
      </c>
      <c r="C4" s="6">
        <f aca="true" t="shared" si="3" ref="C4:Y4">1+C31+23*C58</f>
        <v>310</v>
      </c>
      <c r="D4" s="7">
        <f t="shared" si="3"/>
        <v>334</v>
      </c>
      <c r="E4" s="7">
        <f t="shared" si="3"/>
        <v>358</v>
      </c>
      <c r="F4" s="7">
        <f t="shared" si="3"/>
        <v>382</v>
      </c>
      <c r="G4" s="7">
        <f t="shared" si="3"/>
        <v>406</v>
      </c>
      <c r="H4" s="7">
        <f t="shared" si="3"/>
        <v>430</v>
      </c>
      <c r="I4" s="7">
        <f t="shared" si="3"/>
        <v>454</v>
      </c>
      <c r="J4" s="7">
        <f t="shared" si="3"/>
        <v>478</v>
      </c>
      <c r="K4" s="7">
        <f t="shared" si="3"/>
        <v>502</v>
      </c>
      <c r="L4" s="7">
        <f t="shared" si="3"/>
        <v>526</v>
      </c>
      <c r="M4" s="8">
        <f t="shared" si="3"/>
        <v>21</v>
      </c>
      <c r="N4" s="8">
        <f t="shared" si="3"/>
        <v>45</v>
      </c>
      <c r="O4" s="8">
        <f t="shared" si="3"/>
        <v>69</v>
      </c>
      <c r="P4" s="7">
        <f t="shared" si="3"/>
        <v>70</v>
      </c>
      <c r="Q4" s="7">
        <f t="shared" si="3"/>
        <v>94</v>
      </c>
      <c r="R4" s="7">
        <f t="shared" si="3"/>
        <v>118</v>
      </c>
      <c r="S4" s="7">
        <f t="shared" si="3"/>
        <v>142</v>
      </c>
      <c r="T4" s="7">
        <f t="shared" si="3"/>
        <v>166</v>
      </c>
      <c r="U4" s="7">
        <f t="shared" si="3"/>
        <v>190</v>
      </c>
      <c r="V4" s="7">
        <f t="shared" si="3"/>
        <v>214</v>
      </c>
      <c r="W4" s="7">
        <f t="shared" si="3"/>
        <v>238</v>
      </c>
      <c r="X4" s="7">
        <f t="shared" si="3"/>
        <v>262</v>
      </c>
      <c r="Y4" s="9">
        <f t="shared" si="3"/>
        <v>286</v>
      </c>
    </row>
    <row r="5" spans="1:25" ht="9.75">
      <c r="A5" s="1">
        <f t="shared" si="2"/>
        <v>6095</v>
      </c>
      <c r="C5" s="6">
        <f aca="true" t="shared" si="4" ref="C5:Y5">1+C32+23*C59</f>
        <v>332</v>
      </c>
      <c r="D5" s="7">
        <f t="shared" si="4"/>
        <v>356</v>
      </c>
      <c r="E5" s="7">
        <f t="shared" si="4"/>
        <v>380</v>
      </c>
      <c r="F5" s="7">
        <f t="shared" si="4"/>
        <v>404</v>
      </c>
      <c r="G5" s="7">
        <f t="shared" si="4"/>
        <v>428</v>
      </c>
      <c r="H5" s="7">
        <f t="shared" si="4"/>
        <v>452</v>
      </c>
      <c r="I5" s="7">
        <f t="shared" si="4"/>
        <v>476</v>
      </c>
      <c r="J5" s="7">
        <f t="shared" si="4"/>
        <v>500</v>
      </c>
      <c r="K5" s="7">
        <f t="shared" si="4"/>
        <v>524</v>
      </c>
      <c r="L5" s="8">
        <f t="shared" si="4"/>
        <v>19</v>
      </c>
      <c r="M5" s="8">
        <f t="shared" si="4"/>
        <v>43</v>
      </c>
      <c r="N5" s="8">
        <f t="shared" si="4"/>
        <v>67</v>
      </c>
      <c r="O5" s="8">
        <f t="shared" si="4"/>
        <v>91</v>
      </c>
      <c r="P5" s="8">
        <f t="shared" si="4"/>
        <v>115</v>
      </c>
      <c r="Q5" s="7">
        <f t="shared" si="4"/>
        <v>116</v>
      </c>
      <c r="R5" s="7">
        <f t="shared" si="4"/>
        <v>140</v>
      </c>
      <c r="S5" s="7">
        <f t="shared" si="4"/>
        <v>164</v>
      </c>
      <c r="T5" s="7">
        <f t="shared" si="4"/>
        <v>188</v>
      </c>
      <c r="U5" s="7">
        <f t="shared" si="4"/>
        <v>212</v>
      </c>
      <c r="V5" s="7">
        <f t="shared" si="4"/>
        <v>236</v>
      </c>
      <c r="W5" s="7">
        <f t="shared" si="4"/>
        <v>260</v>
      </c>
      <c r="X5" s="7">
        <f t="shared" si="4"/>
        <v>284</v>
      </c>
      <c r="Y5" s="9">
        <f t="shared" si="4"/>
        <v>308</v>
      </c>
    </row>
    <row r="6" spans="1:25" ht="9.75">
      <c r="A6" s="1">
        <f t="shared" si="2"/>
        <v>6095</v>
      </c>
      <c r="C6" s="6">
        <f aca="true" t="shared" si="5" ref="C6:Y6">1+C33+23*C60</f>
        <v>354</v>
      </c>
      <c r="D6" s="7">
        <f t="shared" si="5"/>
        <v>378</v>
      </c>
      <c r="E6" s="7">
        <f t="shared" si="5"/>
        <v>402</v>
      </c>
      <c r="F6" s="7">
        <f t="shared" si="5"/>
        <v>426</v>
      </c>
      <c r="G6" s="7">
        <f t="shared" si="5"/>
        <v>450</v>
      </c>
      <c r="H6" s="7">
        <f t="shared" si="5"/>
        <v>474</v>
      </c>
      <c r="I6" s="7">
        <f t="shared" si="5"/>
        <v>498</v>
      </c>
      <c r="J6" s="7">
        <f t="shared" si="5"/>
        <v>522</v>
      </c>
      <c r="K6" s="8">
        <f t="shared" si="5"/>
        <v>17</v>
      </c>
      <c r="L6" s="8">
        <f t="shared" si="5"/>
        <v>41</v>
      </c>
      <c r="M6" s="8">
        <f t="shared" si="5"/>
        <v>65</v>
      </c>
      <c r="N6" s="8">
        <f t="shared" si="5"/>
        <v>89</v>
      </c>
      <c r="O6" s="8">
        <f t="shared" si="5"/>
        <v>113</v>
      </c>
      <c r="P6" s="8">
        <f t="shared" si="5"/>
        <v>137</v>
      </c>
      <c r="Q6" s="8">
        <f t="shared" si="5"/>
        <v>161</v>
      </c>
      <c r="R6" s="7">
        <f t="shared" si="5"/>
        <v>162</v>
      </c>
      <c r="S6" s="7">
        <f t="shared" si="5"/>
        <v>186</v>
      </c>
      <c r="T6" s="7">
        <f t="shared" si="5"/>
        <v>210</v>
      </c>
      <c r="U6" s="7">
        <f t="shared" si="5"/>
        <v>234</v>
      </c>
      <c r="V6" s="7">
        <f t="shared" si="5"/>
        <v>258</v>
      </c>
      <c r="W6" s="7">
        <f t="shared" si="5"/>
        <v>282</v>
      </c>
      <c r="X6" s="7">
        <f t="shared" si="5"/>
        <v>306</v>
      </c>
      <c r="Y6" s="9">
        <f t="shared" si="5"/>
        <v>330</v>
      </c>
    </row>
    <row r="7" spans="1:25" ht="9.75">
      <c r="A7" s="1">
        <f t="shared" si="2"/>
        <v>6095</v>
      </c>
      <c r="C7" s="6">
        <f aca="true" t="shared" si="6" ref="C7:Y7">1+C34+23*C61</f>
        <v>376</v>
      </c>
      <c r="D7" s="7">
        <f t="shared" si="6"/>
        <v>400</v>
      </c>
      <c r="E7" s="7">
        <f t="shared" si="6"/>
        <v>424</v>
      </c>
      <c r="F7" s="7">
        <f t="shared" si="6"/>
        <v>448</v>
      </c>
      <c r="G7" s="7">
        <f t="shared" si="6"/>
        <v>472</v>
      </c>
      <c r="H7" s="7">
        <f t="shared" si="6"/>
        <v>496</v>
      </c>
      <c r="I7" s="7">
        <f t="shared" si="6"/>
        <v>520</v>
      </c>
      <c r="J7" s="8">
        <f t="shared" si="6"/>
        <v>15</v>
      </c>
      <c r="K7" s="8">
        <f t="shared" si="6"/>
        <v>39</v>
      </c>
      <c r="L7" s="8">
        <f t="shared" si="6"/>
        <v>63</v>
      </c>
      <c r="M7" s="8">
        <f t="shared" si="6"/>
        <v>87</v>
      </c>
      <c r="N7" s="8">
        <f t="shared" si="6"/>
        <v>111</v>
      </c>
      <c r="O7" s="8">
        <f t="shared" si="6"/>
        <v>135</v>
      </c>
      <c r="P7" s="8">
        <f t="shared" si="6"/>
        <v>159</v>
      </c>
      <c r="Q7" s="8">
        <f t="shared" si="6"/>
        <v>183</v>
      </c>
      <c r="R7" s="8">
        <f t="shared" si="6"/>
        <v>207</v>
      </c>
      <c r="S7" s="7">
        <f t="shared" si="6"/>
        <v>208</v>
      </c>
      <c r="T7" s="7">
        <f t="shared" si="6"/>
        <v>232</v>
      </c>
      <c r="U7" s="7">
        <f t="shared" si="6"/>
        <v>256</v>
      </c>
      <c r="V7" s="7">
        <f t="shared" si="6"/>
        <v>280</v>
      </c>
      <c r="W7" s="7">
        <f t="shared" si="6"/>
        <v>304</v>
      </c>
      <c r="X7" s="7">
        <f t="shared" si="6"/>
        <v>328</v>
      </c>
      <c r="Y7" s="9">
        <f t="shared" si="6"/>
        <v>352</v>
      </c>
    </row>
    <row r="8" spans="1:25" ht="9.75">
      <c r="A8" s="1">
        <f t="shared" si="2"/>
        <v>6095</v>
      </c>
      <c r="C8" s="6">
        <f aca="true" t="shared" si="7" ref="C8:Y8">1+C35+23*C62</f>
        <v>398</v>
      </c>
      <c r="D8" s="7">
        <f t="shared" si="7"/>
        <v>422</v>
      </c>
      <c r="E8" s="7">
        <f t="shared" si="7"/>
        <v>446</v>
      </c>
      <c r="F8" s="7">
        <f t="shared" si="7"/>
        <v>470</v>
      </c>
      <c r="G8" s="7">
        <f t="shared" si="7"/>
        <v>494</v>
      </c>
      <c r="H8" s="7">
        <f t="shared" si="7"/>
        <v>518</v>
      </c>
      <c r="I8" s="8">
        <f t="shared" si="7"/>
        <v>13</v>
      </c>
      <c r="J8" s="8">
        <f t="shared" si="7"/>
        <v>37</v>
      </c>
      <c r="K8" s="8">
        <f t="shared" si="7"/>
        <v>61</v>
      </c>
      <c r="L8" s="8">
        <f t="shared" si="7"/>
        <v>85</v>
      </c>
      <c r="M8" s="8">
        <f t="shared" si="7"/>
        <v>109</v>
      </c>
      <c r="N8" s="8">
        <f t="shared" si="7"/>
        <v>133</v>
      </c>
      <c r="O8" s="8">
        <f t="shared" si="7"/>
        <v>157</v>
      </c>
      <c r="P8" s="8">
        <f t="shared" si="7"/>
        <v>181</v>
      </c>
      <c r="Q8" s="8">
        <f t="shared" si="7"/>
        <v>205</v>
      </c>
      <c r="R8" s="8">
        <f t="shared" si="7"/>
        <v>229</v>
      </c>
      <c r="S8" s="8">
        <f t="shared" si="7"/>
        <v>253</v>
      </c>
      <c r="T8" s="7">
        <f t="shared" si="7"/>
        <v>254</v>
      </c>
      <c r="U8" s="7">
        <f t="shared" si="7"/>
        <v>278</v>
      </c>
      <c r="V8" s="7">
        <f t="shared" si="7"/>
        <v>302</v>
      </c>
      <c r="W8" s="7">
        <f t="shared" si="7"/>
        <v>326</v>
      </c>
      <c r="X8" s="7">
        <f t="shared" si="7"/>
        <v>350</v>
      </c>
      <c r="Y8" s="9">
        <f t="shared" si="7"/>
        <v>374</v>
      </c>
    </row>
    <row r="9" spans="1:25" ht="9.75">
      <c r="A9" s="1">
        <f t="shared" si="2"/>
        <v>6095</v>
      </c>
      <c r="C9" s="6">
        <f aca="true" t="shared" si="8" ref="C9:Y9">1+C36+23*C63</f>
        <v>420</v>
      </c>
      <c r="D9" s="7">
        <f t="shared" si="8"/>
        <v>444</v>
      </c>
      <c r="E9" s="7">
        <f t="shared" si="8"/>
        <v>468</v>
      </c>
      <c r="F9" s="7">
        <f t="shared" si="8"/>
        <v>492</v>
      </c>
      <c r="G9" s="7">
        <f t="shared" si="8"/>
        <v>516</v>
      </c>
      <c r="H9" s="8">
        <f t="shared" si="8"/>
        <v>11</v>
      </c>
      <c r="I9" s="8">
        <f t="shared" si="8"/>
        <v>35</v>
      </c>
      <c r="J9" s="8">
        <f t="shared" si="8"/>
        <v>59</v>
      </c>
      <c r="K9" s="8">
        <f t="shared" si="8"/>
        <v>83</v>
      </c>
      <c r="L9" s="8">
        <f t="shared" si="8"/>
        <v>107</v>
      </c>
      <c r="M9" s="8">
        <f t="shared" si="8"/>
        <v>131</v>
      </c>
      <c r="N9" s="8">
        <f t="shared" si="8"/>
        <v>155</v>
      </c>
      <c r="O9" s="8">
        <f t="shared" si="8"/>
        <v>179</v>
      </c>
      <c r="P9" s="8">
        <f t="shared" si="8"/>
        <v>203</v>
      </c>
      <c r="Q9" s="8">
        <f t="shared" si="8"/>
        <v>227</v>
      </c>
      <c r="R9" s="8">
        <f t="shared" si="8"/>
        <v>251</v>
      </c>
      <c r="S9" s="8">
        <f t="shared" si="8"/>
        <v>275</v>
      </c>
      <c r="T9" s="8">
        <f t="shared" si="8"/>
        <v>299</v>
      </c>
      <c r="U9" s="7">
        <f t="shared" si="8"/>
        <v>300</v>
      </c>
      <c r="V9" s="7">
        <f t="shared" si="8"/>
        <v>324</v>
      </c>
      <c r="W9" s="7">
        <f t="shared" si="8"/>
        <v>348</v>
      </c>
      <c r="X9" s="7">
        <f t="shared" si="8"/>
        <v>372</v>
      </c>
      <c r="Y9" s="9">
        <f t="shared" si="8"/>
        <v>396</v>
      </c>
    </row>
    <row r="10" spans="1:25" ht="9.75">
      <c r="A10" s="1">
        <f t="shared" si="2"/>
        <v>6095</v>
      </c>
      <c r="C10" s="6">
        <f aca="true" t="shared" si="9" ref="C10:Y10">1+C37+23*C64</f>
        <v>442</v>
      </c>
      <c r="D10" s="7">
        <f t="shared" si="9"/>
        <v>466</v>
      </c>
      <c r="E10" s="7">
        <f t="shared" si="9"/>
        <v>490</v>
      </c>
      <c r="F10" s="7">
        <f t="shared" si="9"/>
        <v>514</v>
      </c>
      <c r="G10" s="8">
        <f t="shared" si="9"/>
        <v>9</v>
      </c>
      <c r="H10" s="8">
        <f t="shared" si="9"/>
        <v>33</v>
      </c>
      <c r="I10" s="8">
        <f t="shared" si="9"/>
        <v>57</v>
      </c>
      <c r="J10" s="8">
        <f t="shared" si="9"/>
        <v>81</v>
      </c>
      <c r="K10" s="8">
        <f t="shared" si="9"/>
        <v>105</v>
      </c>
      <c r="L10" s="8">
        <f t="shared" si="9"/>
        <v>129</v>
      </c>
      <c r="M10" s="8">
        <f t="shared" si="9"/>
        <v>153</v>
      </c>
      <c r="N10" s="8">
        <f t="shared" si="9"/>
        <v>177</v>
      </c>
      <c r="O10" s="8">
        <f t="shared" si="9"/>
        <v>201</v>
      </c>
      <c r="P10" s="8">
        <f t="shared" si="9"/>
        <v>225</v>
      </c>
      <c r="Q10" s="8">
        <f t="shared" si="9"/>
        <v>249</v>
      </c>
      <c r="R10" s="8">
        <f t="shared" si="9"/>
        <v>273</v>
      </c>
      <c r="S10" s="8">
        <f t="shared" si="9"/>
        <v>297</v>
      </c>
      <c r="T10" s="8">
        <f t="shared" si="9"/>
        <v>321</v>
      </c>
      <c r="U10" s="8">
        <f t="shared" si="9"/>
        <v>345</v>
      </c>
      <c r="V10" s="7">
        <f t="shared" si="9"/>
        <v>346</v>
      </c>
      <c r="W10" s="7">
        <f t="shared" si="9"/>
        <v>370</v>
      </c>
      <c r="X10" s="7">
        <f t="shared" si="9"/>
        <v>394</v>
      </c>
      <c r="Y10" s="9">
        <f t="shared" si="9"/>
        <v>418</v>
      </c>
    </row>
    <row r="11" spans="1:25" ht="9.75">
      <c r="A11" s="1">
        <f t="shared" si="2"/>
        <v>6095</v>
      </c>
      <c r="C11" s="6">
        <f aca="true" t="shared" si="10" ref="C11:Y11">1+C38+23*C65</f>
        <v>464</v>
      </c>
      <c r="D11" s="7">
        <f t="shared" si="10"/>
        <v>488</v>
      </c>
      <c r="E11" s="7">
        <f t="shared" si="10"/>
        <v>512</v>
      </c>
      <c r="F11" s="8">
        <f t="shared" si="10"/>
        <v>7</v>
      </c>
      <c r="G11" s="8">
        <f t="shared" si="10"/>
        <v>31</v>
      </c>
      <c r="H11" s="8">
        <f t="shared" si="10"/>
        <v>55</v>
      </c>
      <c r="I11" s="8">
        <f t="shared" si="10"/>
        <v>79</v>
      </c>
      <c r="J11" s="8">
        <f t="shared" si="10"/>
        <v>103</v>
      </c>
      <c r="K11" s="8">
        <f t="shared" si="10"/>
        <v>127</v>
      </c>
      <c r="L11" s="8">
        <f t="shared" si="10"/>
        <v>151</v>
      </c>
      <c r="M11" s="8">
        <f t="shared" si="10"/>
        <v>175</v>
      </c>
      <c r="N11" s="8">
        <f t="shared" si="10"/>
        <v>199</v>
      </c>
      <c r="O11" s="8">
        <f t="shared" si="10"/>
        <v>223</v>
      </c>
      <c r="P11" s="8">
        <f t="shared" si="10"/>
        <v>247</v>
      </c>
      <c r="Q11" s="8">
        <f t="shared" si="10"/>
        <v>271</v>
      </c>
      <c r="R11" s="8">
        <f t="shared" si="10"/>
        <v>295</v>
      </c>
      <c r="S11" s="8">
        <f t="shared" si="10"/>
        <v>319</v>
      </c>
      <c r="T11" s="8">
        <f t="shared" si="10"/>
        <v>343</v>
      </c>
      <c r="U11" s="8">
        <f t="shared" si="10"/>
        <v>367</v>
      </c>
      <c r="V11" s="8">
        <f t="shared" si="10"/>
        <v>391</v>
      </c>
      <c r="W11" s="7">
        <f t="shared" si="10"/>
        <v>392</v>
      </c>
      <c r="X11" s="7">
        <f t="shared" si="10"/>
        <v>416</v>
      </c>
      <c r="Y11" s="9">
        <f t="shared" si="10"/>
        <v>440</v>
      </c>
    </row>
    <row r="12" spans="1:25" ht="9.75">
      <c r="A12" s="1">
        <f t="shared" si="2"/>
        <v>6095</v>
      </c>
      <c r="C12" s="6">
        <f aca="true" t="shared" si="11" ref="C12:Y12">1+C39+23*C66</f>
        <v>486</v>
      </c>
      <c r="D12" s="7">
        <f t="shared" si="11"/>
        <v>510</v>
      </c>
      <c r="E12" s="8">
        <f t="shared" si="11"/>
        <v>5</v>
      </c>
      <c r="F12" s="8">
        <f t="shared" si="11"/>
        <v>29</v>
      </c>
      <c r="G12" s="8">
        <f t="shared" si="11"/>
        <v>53</v>
      </c>
      <c r="H12" s="8">
        <f t="shared" si="11"/>
        <v>77</v>
      </c>
      <c r="I12" s="8">
        <f t="shared" si="11"/>
        <v>101</v>
      </c>
      <c r="J12" s="8">
        <f t="shared" si="11"/>
        <v>125</v>
      </c>
      <c r="K12" s="8">
        <f t="shared" si="11"/>
        <v>149</v>
      </c>
      <c r="L12" s="8">
        <f t="shared" si="11"/>
        <v>173</v>
      </c>
      <c r="M12" s="8">
        <f t="shared" si="11"/>
        <v>197</v>
      </c>
      <c r="N12" s="8">
        <f t="shared" si="11"/>
        <v>221</v>
      </c>
      <c r="O12" s="8">
        <f t="shared" si="11"/>
        <v>245</v>
      </c>
      <c r="P12" s="8">
        <f t="shared" si="11"/>
        <v>269</v>
      </c>
      <c r="Q12" s="8">
        <f t="shared" si="11"/>
        <v>293</v>
      </c>
      <c r="R12" s="8">
        <f t="shared" si="11"/>
        <v>317</v>
      </c>
      <c r="S12" s="8">
        <f t="shared" si="11"/>
        <v>341</v>
      </c>
      <c r="T12" s="8">
        <f t="shared" si="11"/>
        <v>365</v>
      </c>
      <c r="U12" s="8">
        <f t="shared" si="11"/>
        <v>389</v>
      </c>
      <c r="V12" s="8">
        <f t="shared" si="11"/>
        <v>413</v>
      </c>
      <c r="W12" s="8">
        <f t="shared" si="11"/>
        <v>437</v>
      </c>
      <c r="X12" s="7">
        <f t="shared" si="11"/>
        <v>438</v>
      </c>
      <c r="Y12" s="9">
        <f t="shared" si="11"/>
        <v>462</v>
      </c>
    </row>
    <row r="13" spans="1:25" ht="9.75">
      <c r="A13" s="1">
        <f t="shared" si="2"/>
        <v>6095</v>
      </c>
      <c r="C13" s="6">
        <f aca="true" t="shared" si="12" ref="C13:Y13">1+C40+23*C67</f>
        <v>508</v>
      </c>
      <c r="D13" s="8">
        <f t="shared" si="12"/>
        <v>3</v>
      </c>
      <c r="E13" s="8">
        <f t="shared" si="12"/>
        <v>27</v>
      </c>
      <c r="F13" s="8">
        <f t="shared" si="12"/>
        <v>51</v>
      </c>
      <c r="G13" s="8">
        <f t="shared" si="12"/>
        <v>75</v>
      </c>
      <c r="H13" s="8">
        <f t="shared" si="12"/>
        <v>99</v>
      </c>
      <c r="I13" s="8">
        <f t="shared" si="12"/>
        <v>123</v>
      </c>
      <c r="J13" s="8">
        <f t="shared" si="12"/>
        <v>147</v>
      </c>
      <c r="K13" s="8">
        <f t="shared" si="12"/>
        <v>171</v>
      </c>
      <c r="L13" s="8">
        <f t="shared" si="12"/>
        <v>195</v>
      </c>
      <c r="M13" s="8">
        <f t="shared" si="12"/>
        <v>219</v>
      </c>
      <c r="N13" s="8">
        <f t="shared" si="12"/>
        <v>243</v>
      </c>
      <c r="O13" s="8">
        <f t="shared" si="12"/>
        <v>267</v>
      </c>
      <c r="P13" s="8">
        <f t="shared" si="12"/>
        <v>291</v>
      </c>
      <c r="Q13" s="8">
        <f t="shared" si="12"/>
        <v>315</v>
      </c>
      <c r="R13" s="8">
        <f t="shared" si="12"/>
        <v>339</v>
      </c>
      <c r="S13" s="8">
        <f t="shared" si="12"/>
        <v>363</v>
      </c>
      <c r="T13" s="8">
        <f t="shared" si="12"/>
        <v>387</v>
      </c>
      <c r="U13" s="8">
        <f t="shared" si="12"/>
        <v>411</v>
      </c>
      <c r="V13" s="8">
        <f t="shared" si="12"/>
        <v>435</v>
      </c>
      <c r="W13" s="8">
        <f t="shared" si="12"/>
        <v>459</v>
      </c>
      <c r="X13" s="8">
        <f t="shared" si="12"/>
        <v>483</v>
      </c>
      <c r="Y13" s="9">
        <f t="shared" si="12"/>
        <v>484</v>
      </c>
    </row>
    <row r="14" spans="1:25" ht="9.75">
      <c r="A14" s="1">
        <f t="shared" si="2"/>
        <v>6095</v>
      </c>
      <c r="C14" s="10">
        <f aca="true" t="shared" si="13" ref="C14:Y14">1+C41+23*C68</f>
        <v>1</v>
      </c>
      <c r="D14" s="8">
        <f t="shared" si="13"/>
        <v>25</v>
      </c>
      <c r="E14" s="8">
        <f t="shared" si="13"/>
        <v>49</v>
      </c>
      <c r="F14" s="8">
        <f t="shared" si="13"/>
        <v>73</v>
      </c>
      <c r="G14" s="8">
        <f t="shared" si="13"/>
        <v>97</v>
      </c>
      <c r="H14" s="8">
        <f t="shared" si="13"/>
        <v>121</v>
      </c>
      <c r="I14" s="8">
        <f t="shared" si="13"/>
        <v>145</v>
      </c>
      <c r="J14" s="8">
        <f t="shared" si="13"/>
        <v>169</v>
      </c>
      <c r="K14" s="8">
        <f t="shared" si="13"/>
        <v>193</v>
      </c>
      <c r="L14" s="8">
        <f t="shared" si="13"/>
        <v>217</v>
      </c>
      <c r="M14" s="8">
        <f t="shared" si="13"/>
        <v>241</v>
      </c>
      <c r="N14" s="8">
        <f t="shared" si="13"/>
        <v>265</v>
      </c>
      <c r="O14" s="8">
        <f t="shared" si="13"/>
        <v>289</v>
      </c>
      <c r="P14" s="8">
        <f t="shared" si="13"/>
        <v>313</v>
      </c>
      <c r="Q14" s="8">
        <f t="shared" si="13"/>
        <v>337</v>
      </c>
      <c r="R14" s="8">
        <f t="shared" si="13"/>
        <v>361</v>
      </c>
      <c r="S14" s="8">
        <f t="shared" si="13"/>
        <v>385</v>
      </c>
      <c r="T14" s="8">
        <f t="shared" si="13"/>
        <v>409</v>
      </c>
      <c r="U14" s="8">
        <f t="shared" si="13"/>
        <v>433</v>
      </c>
      <c r="V14" s="8">
        <f t="shared" si="13"/>
        <v>457</v>
      </c>
      <c r="W14" s="8">
        <f t="shared" si="13"/>
        <v>481</v>
      </c>
      <c r="X14" s="8">
        <f t="shared" si="13"/>
        <v>505</v>
      </c>
      <c r="Y14" s="11">
        <f t="shared" si="13"/>
        <v>529</v>
      </c>
    </row>
    <row r="15" spans="1:25" ht="9.75">
      <c r="A15" s="1">
        <f t="shared" si="2"/>
        <v>6095</v>
      </c>
      <c r="C15" s="6">
        <f aca="true" t="shared" si="14" ref="C15:Y15">1+C42+23*C69</f>
        <v>46</v>
      </c>
      <c r="D15" s="8">
        <f t="shared" si="14"/>
        <v>47</v>
      </c>
      <c r="E15" s="8">
        <f t="shared" si="14"/>
        <v>71</v>
      </c>
      <c r="F15" s="8">
        <f t="shared" si="14"/>
        <v>95</v>
      </c>
      <c r="G15" s="8">
        <f t="shared" si="14"/>
        <v>119</v>
      </c>
      <c r="H15" s="8">
        <f t="shared" si="14"/>
        <v>143</v>
      </c>
      <c r="I15" s="8">
        <f t="shared" si="14"/>
        <v>167</v>
      </c>
      <c r="J15" s="8">
        <f t="shared" si="14"/>
        <v>191</v>
      </c>
      <c r="K15" s="8">
        <f t="shared" si="14"/>
        <v>215</v>
      </c>
      <c r="L15" s="8">
        <f t="shared" si="14"/>
        <v>239</v>
      </c>
      <c r="M15" s="8">
        <f t="shared" si="14"/>
        <v>263</v>
      </c>
      <c r="N15" s="8">
        <f t="shared" si="14"/>
        <v>287</v>
      </c>
      <c r="O15" s="8">
        <f t="shared" si="14"/>
        <v>311</v>
      </c>
      <c r="P15" s="8">
        <f t="shared" si="14"/>
        <v>335</v>
      </c>
      <c r="Q15" s="8">
        <f t="shared" si="14"/>
        <v>359</v>
      </c>
      <c r="R15" s="8">
        <f t="shared" si="14"/>
        <v>383</v>
      </c>
      <c r="S15" s="8">
        <f t="shared" si="14"/>
        <v>407</v>
      </c>
      <c r="T15" s="8">
        <f t="shared" si="14"/>
        <v>431</v>
      </c>
      <c r="U15" s="8">
        <f t="shared" si="14"/>
        <v>455</v>
      </c>
      <c r="V15" s="8">
        <f t="shared" si="14"/>
        <v>479</v>
      </c>
      <c r="W15" s="8">
        <f t="shared" si="14"/>
        <v>503</v>
      </c>
      <c r="X15" s="8">
        <f t="shared" si="14"/>
        <v>527</v>
      </c>
      <c r="Y15" s="9">
        <f t="shared" si="14"/>
        <v>22</v>
      </c>
    </row>
    <row r="16" spans="1:25" ht="9.75">
      <c r="A16" s="1">
        <f t="shared" si="2"/>
        <v>6095</v>
      </c>
      <c r="C16" s="6">
        <f aca="true" t="shared" si="15" ref="C16:Y16">1+C43+23*C70</f>
        <v>68</v>
      </c>
      <c r="D16" s="7">
        <f t="shared" si="15"/>
        <v>92</v>
      </c>
      <c r="E16" s="8">
        <f t="shared" si="15"/>
        <v>93</v>
      </c>
      <c r="F16" s="8">
        <f t="shared" si="15"/>
        <v>117</v>
      </c>
      <c r="G16" s="8">
        <f t="shared" si="15"/>
        <v>141</v>
      </c>
      <c r="H16" s="8">
        <f t="shared" si="15"/>
        <v>165</v>
      </c>
      <c r="I16" s="8">
        <f t="shared" si="15"/>
        <v>189</v>
      </c>
      <c r="J16" s="8">
        <f t="shared" si="15"/>
        <v>213</v>
      </c>
      <c r="K16" s="8">
        <f t="shared" si="15"/>
        <v>237</v>
      </c>
      <c r="L16" s="8">
        <f t="shared" si="15"/>
        <v>261</v>
      </c>
      <c r="M16" s="8">
        <f t="shared" si="15"/>
        <v>285</v>
      </c>
      <c r="N16" s="8">
        <f t="shared" si="15"/>
        <v>309</v>
      </c>
      <c r="O16" s="8">
        <f t="shared" si="15"/>
        <v>333</v>
      </c>
      <c r="P16" s="8">
        <f t="shared" si="15"/>
        <v>357</v>
      </c>
      <c r="Q16" s="8">
        <f t="shared" si="15"/>
        <v>381</v>
      </c>
      <c r="R16" s="8">
        <f t="shared" si="15"/>
        <v>405</v>
      </c>
      <c r="S16" s="8">
        <f t="shared" si="15"/>
        <v>429</v>
      </c>
      <c r="T16" s="8">
        <f t="shared" si="15"/>
        <v>453</v>
      </c>
      <c r="U16" s="8">
        <f t="shared" si="15"/>
        <v>477</v>
      </c>
      <c r="V16" s="8">
        <f t="shared" si="15"/>
        <v>501</v>
      </c>
      <c r="W16" s="8">
        <f t="shared" si="15"/>
        <v>525</v>
      </c>
      <c r="X16" s="7">
        <f t="shared" si="15"/>
        <v>20</v>
      </c>
      <c r="Y16" s="9">
        <f t="shared" si="15"/>
        <v>44</v>
      </c>
    </row>
    <row r="17" spans="1:25" ht="9.75">
      <c r="A17" s="1">
        <f t="shared" si="2"/>
        <v>6095</v>
      </c>
      <c r="C17" s="6">
        <f aca="true" t="shared" si="16" ref="C17:Y17">1+C44+23*C71</f>
        <v>90</v>
      </c>
      <c r="D17" s="7">
        <f t="shared" si="16"/>
        <v>114</v>
      </c>
      <c r="E17" s="7">
        <f t="shared" si="16"/>
        <v>138</v>
      </c>
      <c r="F17" s="8">
        <f t="shared" si="16"/>
        <v>139</v>
      </c>
      <c r="G17" s="8">
        <f t="shared" si="16"/>
        <v>163</v>
      </c>
      <c r="H17" s="8">
        <f t="shared" si="16"/>
        <v>187</v>
      </c>
      <c r="I17" s="8">
        <f t="shared" si="16"/>
        <v>211</v>
      </c>
      <c r="J17" s="8">
        <f t="shared" si="16"/>
        <v>235</v>
      </c>
      <c r="K17" s="8">
        <f t="shared" si="16"/>
        <v>259</v>
      </c>
      <c r="L17" s="8">
        <f t="shared" si="16"/>
        <v>283</v>
      </c>
      <c r="M17" s="8">
        <f t="shared" si="16"/>
        <v>307</v>
      </c>
      <c r="N17" s="8">
        <f t="shared" si="16"/>
        <v>331</v>
      </c>
      <c r="O17" s="8">
        <f t="shared" si="16"/>
        <v>355</v>
      </c>
      <c r="P17" s="8">
        <f t="shared" si="16"/>
        <v>379</v>
      </c>
      <c r="Q17" s="8">
        <f t="shared" si="16"/>
        <v>403</v>
      </c>
      <c r="R17" s="8">
        <f t="shared" si="16"/>
        <v>427</v>
      </c>
      <c r="S17" s="8">
        <f t="shared" si="16"/>
        <v>451</v>
      </c>
      <c r="T17" s="8">
        <f t="shared" si="16"/>
        <v>475</v>
      </c>
      <c r="U17" s="8">
        <f t="shared" si="16"/>
        <v>499</v>
      </c>
      <c r="V17" s="8">
        <f t="shared" si="16"/>
        <v>523</v>
      </c>
      <c r="W17" s="7">
        <f t="shared" si="16"/>
        <v>18</v>
      </c>
      <c r="X17" s="7">
        <f t="shared" si="16"/>
        <v>42</v>
      </c>
      <c r="Y17" s="9">
        <f t="shared" si="16"/>
        <v>66</v>
      </c>
    </row>
    <row r="18" spans="1:25" ht="9.75">
      <c r="A18" s="1">
        <f t="shared" si="2"/>
        <v>6095</v>
      </c>
      <c r="C18" s="6">
        <f aca="true" t="shared" si="17" ref="C18:Y18">1+C45+23*C72</f>
        <v>112</v>
      </c>
      <c r="D18" s="7">
        <f t="shared" si="17"/>
        <v>136</v>
      </c>
      <c r="E18" s="7">
        <f t="shared" si="17"/>
        <v>160</v>
      </c>
      <c r="F18" s="7">
        <f t="shared" si="17"/>
        <v>184</v>
      </c>
      <c r="G18" s="8">
        <f t="shared" si="17"/>
        <v>185</v>
      </c>
      <c r="H18" s="8">
        <f t="shared" si="17"/>
        <v>209</v>
      </c>
      <c r="I18" s="8">
        <f t="shared" si="17"/>
        <v>233</v>
      </c>
      <c r="J18" s="8">
        <f t="shared" si="17"/>
        <v>257</v>
      </c>
      <c r="K18" s="8">
        <f t="shared" si="17"/>
        <v>281</v>
      </c>
      <c r="L18" s="8">
        <f t="shared" si="17"/>
        <v>305</v>
      </c>
      <c r="M18" s="8">
        <f t="shared" si="17"/>
        <v>329</v>
      </c>
      <c r="N18" s="8">
        <f t="shared" si="17"/>
        <v>353</v>
      </c>
      <c r="O18" s="8">
        <f t="shared" si="17"/>
        <v>377</v>
      </c>
      <c r="P18" s="8">
        <f t="shared" si="17"/>
        <v>401</v>
      </c>
      <c r="Q18" s="8">
        <f t="shared" si="17"/>
        <v>425</v>
      </c>
      <c r="R18" s="8">
        <f t="shared" si="17"/>
        <v>449</v>
      </c>
      <c r="S18" s="8">
        <f t="shared" si="17"/>
        <v>473</v>
      </c>
      <c r="T18" s="8">
        <f t="shared" si="17"/>
        <v>497</v>
      </c>
      <c r="U18" s="8">
        <f t="shared" si="17"/>
        <v>521</v>
      </c>
      <c r="V18" s="7">
        <f t="shared" si="17"/>
        <v>16</v>
      </c>
      <c r="W18" s="7">
        <f t="shared" si="17"/>
        <v>40</v>
      </c>
      <c r="X18" s="7">
        <f t="shared" si="17"/>
        <v>64</v>
      </c>
      <c r="Y18" s="9">
        <f t="shared" si="17"/>
        <v>88</v>
      </c>
    </row>
    <row r="19" spans="1:25" ht="9.75">
      <c r="A19" s="1">
        <f t="shared" si="2"/>
        <v>6095</v>
      </c>
      <c r="C19" s="6">
        <f aca="true" t="shared" si="18" ref="C19:Y19">1+C46+23*C73</f>
        <v>134</v>
      </c>
      <c r="D19" s="7">
        <f t="shared" si="18"/>
        <v>158</v>
      </c>
      <c r="E19" s="7">
        <f t="shared" si="18"/>
        <v>182</v>
      </c>
      <c r="F19" s="7">
        <f t="shared" si="18"/>
        <v>206</v>
      </c>
      <c r="G19" s="7">
        <f t="shared" si="18"/>
        <v>230</v>
      </c>
      <c r="H19" s="8">
        <f t="shared" si="18"/>
        <v>231</v>
      </c>
      <c r="I19" s="8">
        <f t="shared" si="18"/>
        <v>255</v>
      </c>
      <c r="J19" s="8">
        <f t="shared" si="18"/>
        <v>279</v>
      </c>
      <c r="K19" s="8">
        <f t="shared" si="18"/>
        <v>303</v>
      </c>
      <c r="L19" s="8">
        <f t="shared" si="18"/>
        <v>327</v>
      </c>
      <c r="M19" s="8">
        <f t="shared" si="18"/>
        <v>351</v>
      </c>
      <c r="N19" s="8">
        <f t="shared" si="18"/>
        <v>375</v>
      </c>
      <c r="O19" s="8">
        <f t="shared" si="18"/>
        <v>399</v>
      </c>
      <c r="P19" s="8">
        <f t="shared" si="18"/>
        <v>423</v>
      </c>
      <c r="Q19" s="8">
        <f t="shared" si="18"/>
        <v>447</v>
      </c>
      <c r="R19" s="8">
        <f t="shared" si="18"/>
        <v>471</v>
      </c>
      <c r="S19" s="8">
        <f t="shared" si="18"/>
        <v>495</v>
      </c>
      <c r="T19" s="8">
        <f t="shared" si="18"/>
        <v>519</v>
      </c>
      <c r="U19" s="7">
        <f t="shared" si="18"/>
        <v>14</v>
      </c>
      <c r="V19" s="7">
        <f t="shared" si="18"/>
        <v>38</v>
      </c>
      <c r="W19" s="7">
        <f t="shared" si="18"/>
        <v>62</v>
      </c>
      <c r="X19" s="7">
        <f t="shared" si="18"/>
        <v>86</v>
      </c>
      <c r="Y19" s="9">
        <f t="shared" si="18"/>
        <v>110</v>
      </c>
    </row>
    <row r="20" spans="1:25" ht="9.75">
      <c r="A20" s="1">
        <f t="shared" si="2"/>
        <v>6095</v>
      </c>
      <c r="C20" s="6">
        <f aca="true" t="shared" si="19" ref="C20:Y20">1+C47+23*C74</f>
        <v>156</v>
      </c>
      <c r="D20" s="7">
        <f t="shared" si="19"/>
        <v>180</v>
      </c>
      <c r="E20" s="7">
        <f t="shared" si="19"/>
        <v>204</v>
      </c>
      <c r="F20" s="7">
        <f t="shared" si="19"/>
        <v>228</v>
      </c>
      <c r="G20" s="7">
        <f t="shared" si="19"/>
        <v>252</v>
      </c>
      <c r="H20" s="7">
        <f t="shared" si="19"/>
        <v>276</v>
      </c>
      <c r="I20" s="8">
        <f t="shared" si="19"/>
        <v>277</v>
      </c>
      <c r="J20" s="8">
        <f t="shared" si="19"/>
        <v>301</v>
      </c>
      <c r="K20" s="8">
        <f t="shared" si="19"/>
        <v>325</v>
      </c>
      <c r="L20" s="8">
        <f t="shared" si="19"/>
        <v>349</v>
      </c>
      <c r="M20" s="8">
        <f t="shared" si="19"/>
        <v>373</v>
      </c>
      <c r="N20" s="8">
        <f t="shared" si="19"/>
        <v>397</v>
      </c>
      <c r="O20" s="8">
        <f t="shared" si="19"/>
        <v>421</v>
      </c>
      <c r="P20" s="8">
        <f t="shared" si="19"/>
        <v>445</v>
      </c>
      <c r="Q20" s="8">
        <f t="shared" si="19"/>
        <v>469</v>
      </c>
      <c r="R20" s="8">
        <f t="shared" si="19"/>
        <v>493</v>
      </c>
      <c r="S20" s="8">
        <f t="shared" si="19"/>
        <v>517</v>
      </c>
      <c r="T20" s="7">
        <f t="shared" si="19"/>
        <v>12</v>
      </c>
      <c r="U20" s="7">
        <f t="shared" si="19"/>
        <v>36</v>
      </c>
      <c r="V20" s="7">
        <f t="shared" si="19"/>
        <v>60</v>
      </c>
      <c r="W20" s="7">
        <f t="shared" si="19"/>
        <v>84</v>
      </c>
      <c r="X20" s="7">
        <f t="shared" si="19"/>
        <v>108</v>
      </c>
      <c r="Y20" s="9">
        <f t="shared" si="19"/>
        <v>132</v>
      </c>
    </row>
    <row r="21" spans="1:25" ht="9.75">
      <c r="A21" s="1">
        <f t="shared" si="2"/>
        <v>6095</v>
      </c>
      <c r="C21" s="6">
        <f aca="true" t="shared" si="20" ref="C21:Y21">1+C48+23*C75</f>
        <v>178</v>
      </c>
      <c r="D21" s="7">
        <f t="shared" si="20"/>
        <v>202</v>
      </c>
      <c r="E21" s="7">
        <f t="shared" si="20"/>
        <v>226</v>
      </c>
      <c r="F21" s="7">
        <f t="shared" si="20"/>
        <v>250</v>
      </c>
      <c r="G21" s="7">
        <f t="shared" si="20"/>
        <v>274</v>
      </c>
      <c r="H21" s="7">
        <f t="shared" si="20"/>
        <v>298</v>
      </c>
      <c r="I21" s="7">
        <f t="shared" si="20"/>
        <v>322</v>
      </c>
      <c r="J21" s="8">
        <f t="shared" si="20"/>
        <v>323</v>
      </c>
      <c r="K21" s="8">
        <f t="shared" si="20"/>
        <v>347</v>
      </c>
      <c r="L21" s="8">
        <f t="shared" si="20"/>
        <v>371</v>
      </c>
      <c r="M21" s="8">
        <f t="shared" si="20"/>
        <v>395</v>
      </c>
      <c r="N21" s="8">
        <f t="shared" si="20"/>
        <v>419</v>
      </c>
      <c r="O21" s="8">
        <f t="shared" si="20"/>
        <v>443</v>
      </c>
      <c r="P21" s="8">
        <f t="shared" si="20"/>
        <v>467</v>
      </c>
      <c r="Q21" s="8">
        <f t="shared" si="20"/>
        <v>491</v>
      </c>
      <c r="R21" s="8">
        <f t="shared" si="20"/>
        <v>515</v>
      </c>
      <c r="S21" s="7">
        <f t="shared" si="20"/>
        <v>10</v>
      </c>
      <c r="T21" s="7">
        <f t="shared" si="20"/>
        <v>34</v>
      </c>
      <c r="U21" s="7">
        <f t="shared" si="20"/>
        <v>58</v>
      </c>
      <c r="V21" s="7">
        <f t="shared" si="20"/>
        <v>82</v>
      </c>
      <c r="W21" s="7">
        <f t="shared" si="20"/>
        <v>106</v>
      </c>
      <c r="X21" s="7">
        <f t="shared" si="20"/>
        <v>130</v>
      </c>
      <c r="Y21" s="9">
        <f t="shared" si="20"/>
        <v>154</v>
      </c>
    </row>
    <row r="22" spans="1:25" ht="9.75">
      <c r="A22" s="1">
        <f t="shared" si="2"/>
        <v>6095</v>
      </c>
      <c r="C22" s="6">
        <f aca="true" t="shared" si="21" ref="C22:Y22">1+C49+23*C76</f>
        <v>200</v>
      </c>
      <c r="D22" s="7">
        <f t="shared" si="21"/>
        <v>224</v>
      </c>
      <c r="E22" s="7">
        <f t="shared" si="21"/>
        <v>248</v>
      </c>
      <c r="F22" s="7">
        <f t="shared" si="21"/>
        <v>272</v>
      </c>
      <c r="G22" s="7">
        <f t="shared" si="21"/>
        <v>296</v>
      </c>
      <c r="H22" s="7">
        <f t="shared" si="21"/>
        <v>320</v>
      </c>
      <c r="I22" s="7">
        <f t="shared" si="21"/>
        <v>344</v>
      </c>
      <c r="J22" s="7">
        <f t="shared" si="21"/>
        <v>368</v>
      </c>
      <c r="K22" s="8">
        <f t="shared" si="21"/>
        <v>369</v>
      </c>
      <c r="L22" s="8">
        <f t="shared" si="21"/>
        <v>393</v>
      </c>
      <c r="M22" s="8">
        <f t="shared" si="21"/>
        <v>417</v>
      </c>
      <c r="N22" s="8">
        <f t="shared" si="21"/>
        <v>441</v>
      </c>
      <c r="O22" s="8">
        <f t="shared" si="21"/>
        <v>465</v>
      </c>
      <c r="P22" s="8">
        <f t="shared" si="21"/>
        <v>489</v>
      </c>
      <c r="Q22" s="8">
        <f t="shared" si="21"/>
        <v>513</v>
      </c>
      <c r="R22" s="7">
        <f t="shared" si="21"/>
        <v>8</v>
      </c>
      <c r="S22" s="7">
        <f t="shared" si="21"/>
        <v>32</v>
      </c>
      <c r="T22" s="7">
        <f t="shared" si="21"/>
        <v>56</v>
      </c>
      <c r="U22" s="7">
        <f t="shared" si="21"/>
        <v>80</v>
      </c>
      <c r="V22" s="7">
        <f t="shared" si="21"/>
        <v>104</v>
      </c>
      <c r="W22" s="7">
        <f t="shared" si="21"/>
        <v>128</v>
      </c>
      <c r="X22" s="7">
        <f t="shared" si="21"/>
        <v>152</v>
      </c>
      <c r="Y22" s="9">
        <f t="shared" si="21"/>
        <v>176</v>
      </c>
    </row>
    <row r="23" spans="1:25" ht="9.75">
      <c r="A23" s="1">
        <f t="shared" si="2"/>
        <v>6095</v>
      </c>
      <c r="C23" s="6">
        <f aca="true" t="shared" si="22" ref="C23:Y23">1+C50+23*C77</f>
        <v>222</v>
      </c>
      <c r="D23" s="7">
        <f t="shared" si="22"/>
        <v>246</v>
      </c>
      <c r="E23" s="7">
        <f t="shared" si="22"/>
        <v>270</v>
      </c>
      <c r="F23" s="7">
        <f t="shared" si="22"/>
        <v>294</v>
      </c>
      <c r="G23" s="7">
        <f t="shared" si="22"/>
        <v>318</v>
      </c>
      <c r="H23" s="7">
        <f t="shared" si="22"/>
        <v>342</v>
      </c>
      <c r="I23" s="7">
        <f t="shared" si="22"/>
        <v>366</v>
      </c>
      <c r="J23" s="7">
        <f t="shared" si="22"/>
        <v>390</v>
      </c>
      <c r="K23" s="7">
        <f t="shared" si="22"/>
        <v>414</v>
      </c>
      <c r="L23" s="8">
        <f t="shared" si="22"/>
        <v>415</v>
      </c>
      <c r="M23" s="8">
        <f t="shared" si="22"/>
        <v>439</v>
      </c>
      <c r="N23" s="8">
        <f t="shared" si="22"/>
        <v>463</v>
      </c>
      <c r="O23" s="8">
        <f t="shared" si="22"/>
        <v>487</v>
      </c>
      <c r="P23" s="8">
        <f t="shared" si="22"/>
        <v>511</v>
      </c>
      <c r="Q23" s="7">
        <f t="shared" si="22"/>
        <v>6</v>
      </c>
      <c r="R23" s="7">
        <f t="shared" si="22"/>
        <v>30</v>
      </c>
      <c r="S23" s="7">
        <f t="shared" si="22"/>
        <v>54</v>
      </c>
      <c r="T23" s="7">
        <f t="shared" si="22"/>
        <v>78</v>
      </c>
      <c r="U23" s="7">
        <f t="shared" si="22"/>
        <v>102</v>
      </c>
      <c r="V23" s="7">
        <f t="shared" si="22"/>
        <v>126</v>
      </c>
      <c r="W23" s="7">
        <f t="shared" si="22"/>
        <v>150</v>
      </c>
      <c r="X23" s="7">
        <f t="shared" si="22"/>
        <v>174</v>
      </c>
      <c r="Y23" s="9">
        <f t="shared" si="22"/>
        <v>198</v>
      </c>
    </row>
    <row r="24" spans="1:25" ht="9.75">
      <c r="A24" s="1">
        <f t="shared" si="2"/>
        <v>6095</v>
      </c>
      <c r="C24" s="6">
        <f aca="true" t="shared" si="23" ref="C24:Y24">1+C51+23*C78</f>
        <v>244</v>
      </c>
      <c r="D24" s="7">
        <f t="shared" si="23"/>
        <v>268</v>
      </c>
      <c r="E24" s="7">
        <f t="shared" si="23"/>
        <v>292</v>
      </c>
      <c r="F24" s="7">
        <f t="shared" si="23"/>
        <v>316</v>
      </c>
      <c r="G24" s="7">
        <f t="shared" si="23"/>
        <v>340</v>
      </c>
      <c r="H24" s="7">
        <f t="shared" si="23"/>
        <v>364</v>
      </c>
      <c r="I24" s="7">
        <f t="shared" si="23"/>
        <v>388</v>
      </c>
      <c r="J24" s="7">
        <f t="shared" si="23"/>
        <v>412</v>
      </c>
      <c r="K24" s="7">
        <f t="shared" si="23"/>
        <v>436</v>
      </c>
      <c r="L24" s="7">
        <f t="shared" si="23"/>
        <v>460</v>
      </c>
      <c r="M24" s="8">
        <f t="shared" si="23"/>
        <v>461</v>
      </c>
      <c r="N24" s="8">
        <f t="shared" si="23"/>
        <v>485</v>
      </c>
      <c r="O24" s="8">
        <f t="shared" si="23"/>
        <v>509</v>
      </c>
      <c r="P24" s="7">
        <f t="shared" si="23"/>
        <v>4</v>
      </c>
      <c r="Q24" s="7">
        <f t="shared" si="23"/>
        <v>28</v>
      </c>
      <c r="R24" s="7">
        <f t="shared" si="23"/>
        <v>52</v>
      </c>
      <c r="S24" s="7">
        <f t="shared" si="23"/>
        <v>76</v>
      </c>
      <c r="T24" s="7">
        <f t="shared" si="23"/>
        <v>100</v>
      </c>
      <c r="U24" s="7">
        <f t="shared" si="23"/>
        <v>124</v>
      </c>
      <c r="V24" s="7">
        <f t="shared" si="23"/>
        <v>148</v>
      </c>
      <c r="W24" s="7">
        <f t="shared" si="23"/>
        <v>172</v>
      </c>
      <c r="X24" s="7">
        <f t="shared" si="23"/>
        <v>196</v>
      </c>
      <c r="Y24" s="9">
        <f t="shared" si="23"/>
        <v>220</v>
      </c>
    </row>
    <row r="25" spans="1:25" ht="10.5" thickBot="1">
      <c r="A25" s="1">
        <f t="shared" si="2"/>
        <v>6095</v>
      </c>
      <c r="C25" s="12">
        <f aca="true" t="shared" si="24" ref="C25:Y25">1+C52+23*C79</f>
        <v>266</v>
      </c>
      <c r="D25" s="13">
        <f t="shared" si="24"/>
        <v>290</v>
      </c>
      <c r="E25" s="13">
        <f t="shared" si="24"/>
        <v>314</v>
      </c>
      <c r="F25" s="13">
        <f t="shared" si="24"/>
        <v>338</v>
      </c>
      <c r="G25" s="13">
        <f t="shared" si="24"/>
        <v>362</v>
      </c>
      <c r="H25" s="13">
        <f t="shared" si="24"/>
        <v>386</v>
      </c>
      <c r="I25" s="13">
        <f t="shared" si="24"/>
        <v>410</v>
      </c>
      <c r="J25" s="13">
        <f t="shared" si="24"/>
        <v>434</v>
      </c>
      <c r="K25" s="13">
        <f t="shared" si="24"/>
        <v>458</v>
      </c>
      <c r="L25" s="13">
        <f t="shared" si="24"/>
        <v>482</v>
      </c>
      <c r="M25" s="13">
        <f t="shared" si="24"/>
        <v>506</v>
      </c>
      <c r="N25" s="14">
        <f t="shared" si="24"/>
        <v>507</v>
      </c>
      <c r="O25" s="13">
        <f t="shared" si="24"/>
        <v>2</v>
      </c>
      <c r="P25" s="13">
        <f t="shared" si="24"/>
        <v>26</v>
      </c>
      <c r="Q25" s="13">
        <f t="shared" si="24"/>
        <v>50</v>
      </c>
      <c r="R25" s="13">
        <f t="shared" si="24"/>
        <v>74</v>
      </c>
      <c r="S25" s="13">
        <f t="shared" si="24"/>
        <v>98</v>
      </c>
      <c r="T25" s="13">
        <f t="shared" si="24"/>
        <v>122</v>
      </c>
      <c r="U25" s="13">
        <f t="shared" si="24"/>
        <v>146</v>
      </c>
      <c r="V25" s="13">
        <f t="shared" si="24"/>
        <v>170</v>
      </c>
      <c r="W25" s="13">
        <f t="shared" si="24"/>
        <v>194</v>
      </c>
      <c r="X25" s="13">
        <f t="shared" si="24"/>
        <v>218</v>
      </c>
      <c r="Y25" s="15">
        <f t="shared" si="24"/>
        <v>242</v>
      </c>
    </row>
    <row r="28" spans="3:25" ht="9.75">
      <c r="C28" s="1">
        <f>SUM(C30:C52)</f>
        <v>253</v>
      </c>
      <c r="D28" s="1">
        <f aca="true" t="shared" si="25" ref="D28:Y28">SUM(D30:D52)</f>
        <v>253</v>
      </c>
      <c r="E28" s="1">
        <f t="shared" si="25"/>
        <v>253</v>
      </c>
      <c r="F28" s="1">
        <f t="shared" si="25"/>
        <v>253</v>
      </c>
      <c r="G28" s="1">
        <f t="shared" si="25"/>
        <v>253</v>
      </c>
      <c r="H28" s="1">
        <f t="shared" si="25"/>
        <v>253</v>
      </c>
      <c r="I28" s="1">
        <f t="shared" si="25"/>
        <v>253</v>
      </c>
      <c r="J28" s="1">
        <f t="shared" si="25"/>
        <v>253</v>
      </c>
      <c r="K28" s="1">
        <f t="shared" si="25"/>
        <v>253</v>
      </c>
      <c r="L28" s="1">
        <f t="shared" si="25"/>
        <v>253</v>
      </c>
      <c r="M28" s="1">
        <f t="shared" si="25"/>
        <v>253</v>
      </c>
      <c r="N28" s="1">
        <f t="shared" si="25"/>
        <v>253</v>
      </c>
      <c r="O28" s="1">
        <f t="shared" si="25"/>
        <v>253</v>
      </c>
      <c r="P28" s="1">
        <f t="shared" si="25"/>
        <v>253</v>
      </c>
      <c r="Q28" s="1">
        <f t="shared" si="25"/>
        <v>253</v>
      </c>
      <c r="R28" s="1">
        <f t="shared" si="25"/>
        <v>253</v>
      </c>
      <c r="S28" s="1">
        <f t="shared" si="25"/>
        <v>253</v>
      </c>
      <c r="T28" s="1">
        <f t="shared" si="25"/>
        <v>253</v>
      </c>
      <c r="U28" s="1">
        <f t="shared" si="25"/>
        <v>253</v>
      </c>
      <c r="V28" s="1">
        <f t="shared" si="25"/>
        <v>253</v>
      </c>
      <c r="W28" s="1">
        <f t="shared" si="25"/>
        <v>253</v>
      </c>
      <c r="X28" s="1">
        <f t="shared" si="25"/>
        <v>253</v>
      </c>
      <c r="Y28" s="1">
        <f t="shared" si="25"/>
        <v>253</v>
      </c>
    </row>
    <row r="29" spans="2:26" ht="10.5" thickBot="1">
      <c r="B29" s="1">
        <f>+C30+D31+E32+F33+G34+H35+I36+J37+K38+L39+M40+N41+O42+P43+Q44+R45+S46+T47+U48+V49+W50+X51+Y52</f>
        <v>253</v>
      </c>
      <c r="Z29" s="1">
        <f>+Y30+X31+W32+V33+U34+T35+S36+R37+Q38+P39+O40+N41+M42+L43+K44+J45+I46+H47+G48+F49+E50+D51+C52</f>
        <v>253</v>
      </c>
    </row>
    <row r="30" spans="1:25" ht="9.75">
      <c r="A30" s="1">
        <f>SUM(C30:Y30)</f>
        <v>253</v>
      </c>
      <c r="C30" s="16">
        <f aca="true" t="shared" si="26" ref="C30:R39">D31</f>
        <v>11</v>
      </c>
      <c r="D30" s="17">
        <f t="shared" si="26"/>
        <v>12</v>
      </c>
      <c r="E30" s="17">
        <f t="shared" si="26"/>
        <v>13</v>
      </c>
      <c r="F30" s="17">
        <f t="shared" si="26"/>
        <v>14</v>
      </c>
      <c r="G30" s="17">
        <f t="shared" si="26"/>
        <v>15</v>
      </c>
      <c r="H30" s="17">
        <f t="shared" si="26"/>
        <v>16</v>
      </c>
      <c r="I30" s="17">
        <f t="shared" si="26"/>
        <v>17</v>
      </c>
      <c r="J30" s="17">
        <f t="shared" si="26"/>
        <v>18</v>
      </c>
      <c r="K30" s="17">
        <f t="shared" si="26"/>
        <v>19</v>
      </c>
      <c r="L30" s="17">
        <f t="shared" si="26"/>
        <v>20</v>
      </c>
      <c r="M30" s="17">
        <f t="shared" si="26"/>
        <v>21</v>
      </c>
      <c r="N30" s="17">
        <f t="shared" si="26"/>
        <v>22</v>
      </c>
      <c r="O30" s="17">
        <f t="shared" si="26"/>
        <v>0</v>
      </c>
      <c r="P30" s="17">
        <f t="shared" si="26"/>
        <v>1</v>
      </c>
      <c r="Q30" s="17">
        <f t="shared" si="26"/>
        <v>2</v>
      </c>
      <c r="R30" s="17">
        <f t="shared" si="26"/>
        <v>3</v>
      </c>
      <c r="S30" s="17">
        <f aca="true" t="shared" si="27" ref="S30:X39">T31</f>
        <v>4</v>
      </c>
      <c r="T30" s="17">
        <f t="shared" si="27"/>
        <v>5</v>
      </c>
      <c r="U30" s="17">
        <f t="shared" si="27"/>
        <v>6</v>
      </c>
      <c r="V30" s="17">
        <f t="shared" si="27"/>
        <v>7</v>
      </c>
      <c r="W30" s="17">
        <f t="shared" si="27"/>
        <v>8</v>
      </c>
      <c r="X30" s="17">
        <f t="shared" si="27"/>
        <v>9</v>
      </c>
      <c r="Y30" s="18">
        <f aca="true" t="shared" si="28" ref="Y30:Y39">C31</f>
        <v>10</v>
      </c>
    </row>
    <row r="31" spans="1:25" ht="9.75">
      <c r="A31" s="1">
        <f aca="true" t="shared" si="29" ref="A31:A52">SUM(C31:Y31)</f>
        <v>253</v>
      </c>
      <c r="C31" s="19">
        <f t="shared" si="26"/>
        <v>10</v>
      </c>
      <c r="D31" s="20">
        <f t="shared" si="26"/>
        <v>11</v>
      </c>
      <c r="E31" s="20">
        <f t="shared" si="26"/>
        <v>12</v>
      </c>
      <c r="F31" s="20">
        <f t="shared" si="26"/>
        <v>13</v>
      </c>
      <c r="G31" s="20">
        <f t="shared" si="26"/>
        <v>14</v>
      </c>
      <c r="H31" s="20">
        <f t="shared" si="26"/>
        <v>15</v>
      </c>
      <c r="I31" s="20">
        <f t="shared" si="26"/>
        <v>16</v>
      </c>
      <c r="J31" s="20">
        <f t="shared" si="26"/>
        <v>17</v>
      </c>
      <c r="K31" s="20">
        <f t="shared" si="26"/>
        <v>18</v>
      </c>
      <c r="L31" s="20">
        <f t="shared" si="26"/>
        <v>19</v>
      </c>
      <c r="M31" s="20">
        <f t="shared" si="26"/>
        <v>20</v>
      </c>
      <c r="N31" s="20">
        <f t="shared" si="26"/>
        <v>21</v>
      </c>
      <c r="O31" s="20">
        <f t="shared" si="26"/>
        <v>22</v>
      </c>
      <c r="P31" s="20">
        <f t="shared" si="26"/>
        <v>0</v>
      </c>
      <c r="Q31" s="20">
        <f t="shared" si="26"/>
        <v>1</v>
      </c>
      <c r="R31" s="20">
        <f t="shared" si="26"/>
        <v>2</v>
      </c>
      <c r="S31" s="20">
        <f t="shared" si="27"/>
        <v>3</v>
      </c>
      <c r="T31" s="20">
        <f t="shared" si="27"/>
        <v>4</v>
      </c>
      <c r="U31" s="20">
        <f t="shared" si="27"/>
        <v>5</v>
      </c>
      <c r="V31" s="20">
        <f t="shared" si="27"/>
        <v>6</v>
      </c>
      <c r="W31" s="20">
        <f t="shared" si="27"/>
        <v>7</v>
      </c>
      <c r="X31" s="20">
        <f t="shared" si="27"/>
        <v>8</v>
      </c>
      <c r="Y31" s="21">
        <f t="shared" si="28"/>
        <v>9</v>
      </c>
    </row>
    <row r="32" spans="1:25" ht="9.75">
      <c r="A32" s="1">
        <f t="shared" si="29"/>
        <v>253</v>
      </c>
      <c r="C32" s="19">
        <f t="shared" si="26"/>
        <v>9</v>
      </c>
      <c r="D32" s="20">
        <f t="shared" si="26"/>
        <v>10</v>
      </c>
      <c r="E32" s="20">
        <f t="shared" si="26"/>
        <v>11</v>
      </c>
      <c r="F32" s="20">
        <f t="shared" si="26"/>
        <v>12</v>
      </c>
      <c r="G32" s="20">
        <f t="shared" si="26"/>
        <v>13</v>
      </c>
      <c r="H32" s="20">
        <f t="shared" si="26"/>
        <v>14</v>
      </c>
      <c r="I32" s="20">
        <f t="shared" si="26"/>
        <v>15</v>
      </c>
      <c r="J32" s="20">
        <f t="shared" si="26"/>
        <v>16</v>
      </c>
      <c r="K32" s="20">
        <f t="shared" si="26"/>
        <v>17</v>
      </c>
      <c r="L32" s="20">
        <f t="shared" si="26"/>
        <v>18</v>
      </c>
      <c r="M32" s="20">
        <f t="shared" si="26"/>
        <v>19</v>
      </c>
      <c r="N32" s="20">
        <f t="shared" si="26"/>
        <v>20</v>
      </c>
      <c r="O32" s="20">
        <f t="shared" si="26"/>
        <v>21</v>
      </c>
      <c r="P32" s="20">
        <f t="shared" si="26"/>
        <v>22</v>
      </c>
      <c r="Q32" s="20">
        <f t="shared" si="26"/>
        <v>0</v>
      </c>
      <c r="R32" s="20">
        <f t="shared" si="26"/>
        <v>1</v>
      </c>
      <c r="S32" s="20">
        <f t="shared" si="27"/>
        <v>2</v>
      </c>
      <c r="T32" s="20">
        <f t="shared" si="27"/>
        <v>3</v>
      </c>
      <c r="U32" s="20">
        <f t="shared" si="27"/>
        <v>4</v>
      </c>
      <c r="V32" s="20">
        <f t="shared" si="27"/>
        <v>5</v>
      </c>
      <c r="W32" s="20">
        <f t="shared" si="27"/>
        <v>6</v>
      </c>
      <c r="X32" s="20">
        <f t="shared" si="27"/>
        <v>7</v>
      </c>
      <c r="Y32" s="21">
        <f t="shared" si="28"/>
        <v>8</v>
      </c>
    </row>
    <row r="33" spans="1:25" ht="9.75">
      <c r="A33" s="1">
        <f t="shared" si="29"/>
        <v>253</v>
      </c>
      <c r="C33" s="19">
        <f t="shared" si="26"/>
        <v>8</v>
      </c>
      <c r="D33" s="20">
        <f t="shared" si="26"/>
        <v>9</v>
      </c>
      <c r="E33" s="20">
        <f t="shared" si="26"/>
        <v>10</v>
      </c>
      <c r="F33" s="20">
        <f t="shared" si="26"/>
        <v>11</v>
      </c>
      <c r="G33" s="20">
        <f t="shared" si="26"/>
        <v>12</v>
      </c>
      <c r="H33" s="20">
        <f t="shared" si="26"/>
        <v>13</v>
      </c>
      <c r="I33" s="20">
        <f t="shared" si="26"/>
        <v>14</v>
      </c>
      <c r="J33" s="20">
        <f t="shared" si="26"/>
        <v>15</v>
      </c>
      <c r="K33" s="20">
        <f t="shared" si="26"/>
        <v>16</v>
      </c>
      <c r="L33" s="20">
        <f t="shared" si="26"/>
        <v>17</v>
      </c>
      <c r="M33" s="20">
        <f t="shared" si="26"/>
        <v>18</v>
      </c>
      <c r="N33" s="20">
        <f t="shared" si="26"/>
        <v>19</v>
      </c>
      <c r="O33" s="20">
        <f t="shared" si="26"/>
        <v>20</v>
      </c>
      <c r="P33" s="20">
        <f t="shared" si="26"/>
        <v>21</v>
      </c>
      <c r="Q33" s="20">
        <f t="shared" si="26"/>
        <v>22</v>
      </c>
      <c r="R33" s="20">
        <f t="shared" si="26"/>
        <v>0</v>
      </c>
      <c r="S33" s="20">
        <f t="shared" si="27"/>
        <v>1</v>
      </c>
      <c r="T33" s="20">
        <f t="shared" si="27"/>
        <v>2</v>
      </c>
      <c r="U33" s="20">
        <f t="shared" si="27"/>
        <v>3</v>
      </c>
      <c r="V33" s="20">
        <f t="shared" si="27"/>
        <v>4</v>
      </c>
      <c r="W33" s="20">
        <f t="shared" si="27"/>
        <v>5</v>
      </c>
      <c r="X33" s="20">
        <f t="shared" si="27"/>
        <v>6</v>
      </c>
      <c r="Y33" s="21">
        <f t="shared" si="28"/>
        <v>7</v>
      </c>
    </row>
    <row r="34" spans="1:25" ht="9.75">
      <c r="A34" s="1">
        <f t="shared" si="29"/>
        <v>253</v>
      </c>
      <c r="C34" s="19">
        <f t="shared" si="26"/>
        <v>7</v>
      </c>
      <c r="D34" s="20">
        <f t="shared" si="26"/>
        <v>8</v>
      </c>
      <c r="E34" s="20">
        <f t="shared" si="26"/>
        <v>9</v>
      </c>
      <c r="F34" s="20">
        <f t="shared" si="26"/>
        <v>10</v>
      </c>
      <c r="G34" s="20">
        <f t="shared" si="26"/>
        <v>11</v>
      </c>
      <c r="H34" s="20">
        <f t="shared" si="26"/>
        <v>12</v>
      </c>
      <c r="I34" s="20">
        <f t="shared" si="26"/>
        <v>13</v>
      </c>
      <c r="J34" s="20">
        <f t="shared" si="26"/>
        <v>14</v>
      </c>
      <c r="K34" s="20">
        <f t="shared" si="26"/>
        <v>15</v>
      </c>
      <c r="L34" s="20">
        <f t="shared" si="26"/>
        <v>16</v>
      </c>
      <c r="M34" s="20">
        <f t="shared" si="26"/>
        <v>17</v>
      </c>
      <c r="N34" s="20">
        <f t="shared" si="26"/>
        <v>18</v>
      </c>
      <c r="O34" s="20">
        <f t="shared" si="26"/>
        <v>19</v>
      </c>
      <c r="P34" s="20">
        <f t="shared" si="26"/>
        <v>20</v>
      </c>
      <c r="Q34" s="20">
        <f t="shared" si="26"/>
        <v>21</v>
      </c>
      <c r="R34" s="20">
        <f t="shared" si="26"/>
        <v>22</v>
      </c>
      <c r="S34" s="20">
        <f t="shared" si="27"/>
        <v>0</v>
      </c>
      <c r="T34" s="20">
        <f t="shared" si="27"/>
        <v>1</v>
      </c>
      <c r="U34" s="20">
        <f t="shared" si="27"/>
        <v>2</v>
      </c>
      <c r="V34" s="20">
        <f t="shared" si="27"/>
        <v>3</v>
      </c>
      <c r="W34" s="20">
        <f t="shared" si="27"/>
        <v>4</v>
      </c>
      <c r="X34" s="20">
        <f t="shared" si="27"/>
        <v>5</v>
      </c>
      <c r="Y34" s="21">
        <f t="shared" si="28"/>
        <v>6</v>
      </c>
    </row>
    <row r="35" spans="1:25" ht="9.75">
      <c r="A35" s="1">
        <f t="shared" si="29"/>
        <v>253</v>
      </c>
      <c r="C35" s="19">
        <f t="shared" si="26"/>
        <v>6</v>
      </c>
      <c r="D35" s="20">
        <f t="shared" si="26"/>
        <v>7</v>
      </c>
      <c r="E35" s="20">
        <f t="shared" si="26"/>
        <v>8</v>
      </c>
      <c r="F35" s="20">
        <f t="shared" si="26"/>
        <v>9</v>
      </c>
      <c r="G35" s="20">
        <f t="shared" si="26"/>
        <v>10</v>
      </c>
      <c r="H35" s="20">
        <f t="shared" si="26"/>
        <v>11</v>
      </c>
      <c r="I35" s="20">
        <f t="shared" si="26"/>
        <v>12</v>
      </c>
      <c r="J35" s="20">
        <f t="shared" si="26"/>
        <v>13</v>
      </c>
      <c r="K35" s="20">
        <f t="shared" si="26"/>
        <v>14</v>
      </c>
      <c r="L35" s="20">
        <f t="shared" si="26"/>
        <v>15</v>
      </c>
      <c r="M35" s="20">
        <f t="shared" si="26"/>
        <v>16</v>
      </c>
      <c r="N35" s="20">
        <f t="shared" si="26"/>
        <v>17</v>
      </c>
      <c r="O35" s="20">
        <f t="shared" si="26"/>
        <v>18</v>
      </c>
      <c r="P35" s="20">
        <f t="shared" si="26"/>
        <v>19</v>
      </c>
      <c r="Q35" s="20">
        <f t="shared" si="26"/>
        <v>20</v>
      </c>
      <c r="R35" s="20">
        <f t="shared" si="26"/>
        <v>21</v>
      </c>
      <c r="S35" s="20">
        <f t="shared" si="27"/>
        <v>22</v>
      </c>
      <c r="T35" s="20">
        <f t="shared" si="27"/>
        <v>0</v>
      </c>
      <c r="U35" s="20">
        <f t="shared" si="27"/>
        <v>1</v>
      </c>
      <c r="V35" s="20">
        <f t="shared" si="27"/>
        <v>2</v>
      </c>
      <c r="W35" s="20">
        <f t="shared" si="27"/>
        <v>3</v>
      </c>
      <c r="X35" s="20">
        <f t="shared" si="27"/>
        <v>4</v>
      </c>
      <c r="Y35" s="21">
        <f t="shared" si="28"/>
        <v>5</v>
      </c>
    </row>
    <row r="36" spans="1:25" ht="9.75">
      <c r="A36" s="1">
        <f t="shared" si="29"/>
        <v>253</v>
      </c>
      <c r="C36" s="19">
        <f t="shared" si="26"/>
        <v>5</v>
      </c>
      <c r="D36" s="20">
        <f t="shared" si="26"/>
        <v>6</v>
      </c>
      <c r="E36" s="20">
        <f t="shared" si="26"/>
        <v>7</v>
      </c>
      <c r="F36" s="20">
        <f t="shared" si="26"/>
        <v>8</v>
      </c>
      <c r="G36" s="20">
        <f t="shared" si="26"/>
        <v>9</v>
      </c>
      <c r="H36" s="20">
        <f t="shared" si="26"/>
        <v>10</v>
      </c>
      <c r="I36" s="20">
        <f t="shared" si="26"/>
        <v>11</v>
      </c>
      <c r="J36" s="20">
        <f t="shared" si="26"/>
        <v>12</v>
      </c>
      <c r="K36" s="20">
        <f t="shared" si="26"/>
        <v>13</v>
      </c>
      <c r="L36" s="20">
        <f t="shared" si="26"/>
        <v>14</v>
      </c>
      <c r="M36" s="20">
        <f t="shared" si="26"/>
        <v>15</v>
      </c>
      <c r="N36" s="20">
        <f t="shared" si="26"/>
        <v>16</v>
      </c>
      <c r="O36" s="20">
        <f t="shared" si="26"/>
        <v>17</v>
      </c>
      <c r="P36" s="20">
        <f t="shared" si="26"/>
        <v>18</v>
      </c>
      <c r="Q36" s="20">
        <f t="shared" si="26"/>
        <v>19</v>
      </c>
      <c r="R36" s="20">
        <f t="shared" si="26"/>
        <v>20</v>
      </c>
      <c r="S36" s="20">
        <f t="shared" si="27"/>
        <v>21</v>
      </c>
      <c r="T36" s="20">
        <f t="shared" si="27"/>
        <v>22</v>
      </c>
      <c r="U36" s="20">
        <f t="shared" si="27"/>
        <v>0</v>
      </c>
      <c r="V36" s="20">
        <f t="shared" si="27"/>
        <v>1</v>
      </c>
      <c r="W36" s="20">
        <f t="shared" si="27"/>
        <v>2</v>
      </c>
      <c r="X36" s="20">
        <f t="shared" si="27"/>
        <v>3</v>
      </c>
      <c r="Y36" s="21">
        <f t="shared" si="28"/>
        <v>4</v>
      </c>
    </row>
    <row r="37" spans="1:25" ht="9.75">
      <c r="A37" s="1">
        <f t="shared" si="29"/>
        <v>253</v>
      </c>
      <c r="C37" s="19">
        <f t="shared" si="26"/>
        <v>4</v>
      </c>
      <c r="D37" s="20">
        <f t="shared" si="26"/>
        <v>5</v>
      </c>
      <c r="E37" s="20">
        <f t="shared" si="26"/>
        <v>6</v>
      </c>
      <c r="F37" s="20">
        <f t="shared" si="26"/>
        <v>7</v>
      </c>
      <c r="G37" s="20">
        <f t="shared" si="26"/>
        <v>8</v>
      </c>
      <c r="H37" s="20">
        <f t="shared" si="26"/>
        <v>9</v>
      </c>
      <c r="I37" s="20">
        <f t="shared" si="26"/>
        <v>10</v>
      </c>
      <c r="J37" s="20">
        <f t="shared" si="26"/>
        <v>11</v>
      </c>
      <c r="K37" s="20">
        <f t="shared" si="26"/>
        <v>12</v>
      </c>
      <c r="L37" s="20">
        <f t="shared" si="26"/>
        <v>13</v>
      </c>
      <c r="M37" s="20">
        <f t="shared" si="26"/>
        <v>14</v>
      </c>
      <c r="N37" s="20">
        <f t="shared" si="26"/>
        <v>15</v>
      </c>
      <c r="O37" s="20">
        <f t="shared" si="26"/>
        <v>16</v>
      </c>
      <c r="P37" s="20">
        <f t="shared" si="26"/>
        <v>17</v>
      </c>
      <c r="Q37" s="20">
        <f t="shared" si="26"/>
        <v>18</v>
      </c>
      <c r="R37" s="20">
        <f t="shared" si="26"/>
        <v>19</v>
      </c>
      <c r="S37" s="20">
        <f t="shared" si="27"/>
        <v>20</v>
      </c>
      <c r="T37" s="20">
        <f t="shared" si="27"/>
        <v>21</v>
      </c>
      <c r="U37" s="20">
        <f t="shared" si="27"/>
        <v>22</v>
      </c>
      <c r="V37" s="20">
        <f t="shared" si="27"/>
        <v>0</v>
      </c>
      <c r="W37" s="20">
        <f t="shared" si="27"/>
        <v>1</v>
      </c>
      <c r="X37" s="20">
        <f t="shared" si="27"/>
        <v>2</v>
      </c>
      <c r="Y37" s="21">
        <f t="shared" si="28"/>
        <v>3</v>
      </c>
    </row>
    <row r="38" spans="1:25" ht="9.75">
      <c r="A38" s="1">
        <f t="shared" si="29"/>
        <v>253</v>
      </c>
      <c r="C38" s="19">
        <f t="shared" si="26"/>
        <v>3</v>
      </c>
      <c r="D38" s="20">
        <f t="shared" si="26"/>
        <v>4</v>
      </c>
      <c r="E38" s="20">
        <f t="shared" si="26"/>
        <v>5</v>
      </c>
      <c r="F38" s="20">
        <f t="shared" si="26"/>
        <v>6</v>
      </c>
      <c r="G38" s="20">
        <f t="shared" si="26"/>
        <v>7</v>
      </c>
      <c r="H38" s="20">
        <f t="shared" si="26"/>
        <v>8</v>
      </c>
      <c r="I38" s="20">
        <f t="shared" si="26"/>
        <v>9</v>
      </c>
      <c r="J38" s="20">
        <f t="shared" si="26"/>
        <v>10</v>
      </c>
      <c r="K38" s="20">
        <f t="shared" si="26"/>
        <v>11</v>
      </c>
      <c r="L38" s="20">
        <f t="shared" si="26"/>
        <v>12</v>
      </c>
      <c r="M38" s="20">
        <f t="shared" si="26"/>
        <v>13</v>
      </c>
      <c r="N38" s="20">
        <f t="shared" si="26"/>
        <v>14</v>
      </c>
      <c r="O38" s="20">
        <f t="shared" si="26"/>
        <v>15</v>
      </c>
      <c r="P38" s="20">
        <f t="shared" si="26"/>
        <v>16</v>
      </c>
      <c r="Q38" s="20">
        <f t="shared" si="26"/>
        <v>17</v>
      </c>
      <c r="R38" s="20">
        <f t="shared" si="26"/>
        <v>18</v>
      </c>
      <c r="S38" s="20">
        <f t="shared" si="27"/>
        <v>19</v>
      </c>
      <c r="T38" s="20">
        <f t="shared" si="27"/>
        <v>20</v>
      </c>
      <c r="U38" s="20">
        <f t="shared" si="27"/>
        <v>21</v>
      </c>
      <c r="V38" s="20">
        <f t="shared" si="27"/>
        <v>22</v>
      </c>
      <c r="W38" s="20">
        <f t="shared" si="27"/>
        <v>0</v>
      </c>
      <c r="X38" s="20">
        <f t="shared" si="27"/>
        <v>1</v>
      </c>
      <c r="Y38" s="21">
        <f t="shared" si="28"/>
        <v>2</v>
      </c>
    </row>
    <row r="39" spans="1:25" ht="9.75">
      <c r="A39" s="1">
        <f t="shared" si="29"/>
        <v>253</v>
      </c>
      <c r="C39" s="19">
        <f t="shared" si="26"/>
        <v>2</v>
      </c>
      <c r="D39" s="20">
        <f t="shared" si="26"/>
        <v>3</v>
      </c>
      <c r="E39" s="20">
        <f t="shared" si="26"/>
        <v>4</v>
      </c>
      <c r="F39" s="20">
        <f t="shared" si="26"/>
        <v>5</v>
      </c>
      <c r="G39" s="20">
        <f t="shared" si="26"/>
        <v>6</v>
      </c>
      <c r="H39" s="20">
        <f t="shared" si="26"/>
        <v>7</v>
      </c>
      <c r="I39" s="20">
        <f t="shared" si="26"/>
        <v>8</v>
      </c>
      <c r="J39" s="20">
        <f t="shared" si="26"/>
        <v>9</v>
      </c>
      <c r="K39" s="20">
        <f t="shared" si="26"/>
        <v>10</v>
      </c>
      <c r="L39" s="20">
        <f t="shared" si="26"/>
        <v>11</v>
      </c>
      <c r="M39" s="20">
        <f t="shared" si="26"/>
        <v>12</v>
      </c>
      <c r="N39" s="20">
        <f t="shared" si="26"/>
        <v>13</v>
      </c>
      <c r="O39" s="20">
        <f t="shared" si="26"/>
        <v>14</v>
      </c>
      <c r="P39" s="20">
        <f t="shared" si="26"/>
        <v>15</v>
      </c>
      <c r="Q39" s="20">
        <f t="shared" si="26"/>
        <v>16</v>
      </c>
      <c r="R39" s="20">
        <f t="shared" si="26"/>
        <v>17</v>
      </c>
      <c r="S39" s="20">
        <f t="shared" si="27"/>
        <v>18</v>
      </c>
      <c r="T39" s="20">
        <f t="shared" si="27"/>
        <v>19</v>
      </c>
      <c r="U39" s="20">
        <f t="shared" si="27"/>
        <v>20</v>
      </c>
      <c r="V39" s="20">
        <f t="shared" si="27"/>
        <v>21</v>
      </c>
      <c r="W39" s="20">
        <f t="shared" si="27"/>
        <v>22</v>
      </c>
      <c r="X39" s="20">
        <f t="shared" si="27"/>
        <v>0</v>
      </c>
      <c r="Y39" s="21">
        <f t="shared" si="28"/>
        <v>1</v>
      </c>
    </row>
    <row r="40" spans="1:25" ht="9.75">
      <c r="A40" s="1">
        <f t="shared" si="29"/>
        <v>253</v>
      </c>
      <c r="C40" s="19">
        <f>D41</f>
        <v>1</v>
      </c>
      <c r="D40" s="20">
        <f aca="true" t="shared" si="30" ref="D40:X40">E41</f>
        <v>2</v>
      </c>
      <c r="E40" s="20">
        <f t="shared" si="30"/>
        <v>3</v>
      </c>
      <c r="F40" s="20">
        <f t="shared" si="30"/>
        <v>4</v>
      </c>
      <c r="G40" s="20">
        <f t="shared" si="30"/>
        <v>5</v>
      </c>
      <c r="H40" s="20">
        <f t="shared" si="30"/>
        <v>6</v>
      </c>
      <c r="I40" s="20">
        <f t="shared" si="30"/>
        <v>7</v>
      </c>
      <c r="J40" s="20">
        <f t="shared" si="30"/>
        <v>8</v>
      </c>
      <c r="K40" s="20">
        <f t="shared" si="30"/>
        <v>9</v>
      </c>
      <c r="L40" s="20">
        <f t="shared" si="30"/>
        <v>10</v>
      </c>
      <c r="M40" s="20">
        <f t="shared" si="30"/>
        <v>11</v>
      </c>
      <c r="N40" s="20">
        <f t="shared" si="30"/>
        <v>12</v>
      </c>
      <c r="O40" s="20">
        <f t="shared" si="30"/>
        <v>13</v>
      </c>
      <c r="P40" s="20">
        <f t="shared" si="30"/>
        <v>14</v>
      </c>
      <c r="Q40" s="20">
        <f t="shared" si="30"/>
        <v>15</v>
      </c>
      <c r="R40" s="20">
        <f t="shared" si="30"/>
        <v>16</v>
      </c>
      <c r="S40" s="20">
        <f t="shared" si="30"/>
        <v>17</v>
      </c>
      <c r="T40" s="20">
        <f t="shared" si="30"/>
        <v>18</v>
      </c>
      <c r="U40" s="20">
        <f t="shared" si="30"/>
        <v>19</v>
      </c>
      <c r="V40" s="20">
        <f t="shared" si="30"/>
        <v>20</v>
      </c>
      <c r="W40" s="20">
        <f t="shared" si="30"/>
        <v>21</v>
      </c>
      <c r="X40" s="20">
        <f t="shared" si="30"/>
        <v>22</v>
      </c>
      <c r="Y40" s="21">
        <f>C41</f>
        <v>0</v>
      </c>
    </row>
    <row r="41" spans="1:25" ht="9.75">
      <c r="A41" s="1">
        <f t="shared" si="29"/>
        <v>253</v>
      </c>
      <c r="C41" s="22">
        <v>0</v>
      </c>
      <c r="D41" s="23">
        <v>1</v>
      </c>
      <c r="E41" s="23">
        <v>2</v>
      </c>
      <c r="F41" s="23">
        <v>3</v>
      </c>
      <c r="G41" s="23">
        <v>4</v>
      </c>
      <c r="H41" s="23">
        <v>5</v>
      </c>
      <c r="I41" s="23">
        <v>6</v>
      </c>
      <c r="J41" s="23">
        <v>7</v>
      </c>
      <c r="K41" s="23">
        <v>8</v>
      </c>
      <c r="L41" s="23">
        <v>9</v>
      </c>
      <c r="M41" s="23">
        <v>10</v>
      </c>
      <c r="N41" s="23">
        <v>11</v>
      </c>
      <c r="O41" s="23">
        <v>12</v>
      </c>
      <c r="P41" s="23">
        <v>13</v>
      </c>
      <c r="Q41" s="23">
        <v>14</v>
      </c>
      <c r="R41" s="23">
        <v>15</v>
      </c>
      <c r="S41" s="23">
        <v>16</v>
      </c>
      <c r="T41" s="23">
        <v>17</v>
      </c>
      <c r="U41" s="23">
        <v>18</v>
      </c>
      <c r="V41" s="23">
        <v>19</v>
      </c>
      <c r="W41" s="23">
        <v>20</v>
      </c>
      <c r="X41" s="23">
        <v>21</v>
      </c>
      <c r="Y41" s="24">
        <v>22</v>
      </c>
    </row>
    <row r="42" spans="1:25" ht="9.75">
      <c r="A42" s="1">
        <f t="shared" si="29"/>
        <v>253</v>
      </c>
      <c r="C42" s="19">
        <f>Y41</f>
        <v>22</v>
      </c>
      <c r="D42" s="20">
        <f>C41</f>
        <v>0</v>
      </c>
      <c r="E42" s="20">
        <f aca="true" t="shared" si="31" ref="E42:Y52">D41</f>
        <v>1</v>
      </c>
      <c r="F42" s="20">
        <f t="shared" si="31"/>
        <v>2</v>
      </c>
      <c r="G42" s="20">
        <f t="shared" si="31"/>
        <v>3</v>
      </c>
      <c r="H42" s="20">
        <f t="shared" si="31"/>
        <v>4</v>
      </c>
      <c r="I42" s="20">
        <f t="shared" si="31"/>
        <v>5</v>
      </c>
      <c r="J42" s="20">
        <f t="shared" si="31"/>
        <v>6</v>
      </c>
      <c r="K42" s="20">
        <f t="shared" si="31"/>
        <v>7</v>
      </c>
      <c r="L42" s="20">
        <f t="shared" si="31"/>
        <v>8</v>
      </c>
      <c r="M42" s="20">
        <f t="shared" si="31"/>
        <v>9</v>
      </c>
      <c r="N42" s="20">
        <f t="shared" si="31"/>
        <v>10</v>
      </c>
      <c r="O42" s="20">
        <f t="shared" si="31"/>
        <v>11</v>
      </c>
      <c r="P42" s="20">
        <f t="shared" si="31"/>
        <v>12</v>
      </c>
      <c r="Q42" s="20">
        <f t="shared" si="31"/>
        <v>13</v>
      </c>
      <c r="R42" s="20">
        <f t="shared" si="31"/>
        <v>14</v>
      </c>
      <c r="S42" s="20">
        <f t="shared" si="31"/>
        <v>15</v>
      </c>
      <c r="T42" s="20">
        <f t="shared" si="31"/>
        <v>16</v>
      </c>
      <c r="U42" s="20">
        <f t="shared" si="31"/>
        <v>17</v>
      </c>
      <c r="V42" s="20">
        <f t="shared" si="31"/>
        <v>18</v>
      </c>
      <c r="W42" s="20">
        <f t="shared" si="31"/>
        <v>19</v>
      </c>
      <c r="X42" s="20">
        <f t="shared" si="31"/>
        <v>20</v>
      </c>
      <c r="Y42" s="21">
        <f t="shared" si="31"/>
        <v>21</v>
      </c>
    </row>
    <row r="43" spans="1:25" ht="9.75">
      <c r="A43" s="1">
        <f t="shared" si="29"/>
        <v>253</v>
      </c>
      <c r="C43" s="19">
        <f aca="true" t="shared" si="32" ref="C43:C52">Y42</f>
        <v>21</v>
      </c>
      <c r="D43" s="20">
        <f aca="true" t="shared" si="33" ref="D43:D52">C42</f>
        <v>22</v>
      </c>
      <c r="E43" s="20">
        <f t="shared" si="31"/>
        <v>0</v>
      </c>
      <c r="F43" s="20">
        <f t="shared" si="31"/>
        <v>1</v>
      </c>
      <c r="G43" s="20">
        <f t="shared" si="31"/>
        <v>2</v>
      </c>
      <c r="H43" s="20">
        <f t="shared" si="31"/>
        <v>3</v>
      </c>
      <c r="I43" s="20">
        <f t="shared" si="31"/>
        <v>4</v>
      </c>
      <c r="J43" s="20">
        <f t="shared" si="31"/>
        <v>5</v>
      </c>
      <c r="K43" s="20">
        <f t="shared" si="31"/>
        <v>6</v>
      </c>
      <c r="L43" s="20">
        <f t="shared" si="31"/>
        <v>7</v>
      </c>
      <c r="M43" s="20">
        <f t="shared" si="31"/>
        <v>8</v>
      </c>
      <c r="N43" s="20">
        <f t="shared" si="31"/>
        <v>9</v>
      </c>
      <c r="O43" s="20">
        <f t="shared" si="31"/>
        <v>10</v>
      </c>
      <c r="P43" s="20">
        <f t="shared" si="31"/>
        <v>11</v>
      </c>
      <c r="Q43" s="20">
        <f t="shared" si="31"/>
        <v>12</v>
      </c>
      <c r="R43" s="20">
        <f t="shared" si="31"/>
        <v>13</v>
      </c>
      <c r="S43" s="20">
        <f t="shared" si="31"/>
        <v>14</v>
      </c>
      <c r="T43" s="20">
        <f t="shared" si="31"/>
        <v>15</v>
      </c>
      <c r="U43" s="20">
        <f t="shared" si="31"/>
        <v>16</v>
      </c>
      <c r="V43" s="20">
        <f t="shared" si="31"/>
        <v>17</v>
      </c>
      <c r="W43" s="20">
        <f t="shared" si="31"/>
        <v>18</v>
      </c>
      <c r="X43" s="20">
        <f t="shared" si="31"/>
        <v>19</v>
      </c>
      <c r="Y43" s="21">
        <f t="shared" si="31"/>
        <v>20</v>
      </c>
    </row>
    <row r="44" spans="1:25" ht="9.75">
      <c r="A44" s="1">
        <f t="shared" si="29"/>
        <v>253</v>
      </c>
      <c r="C44" s="19">
        <f t="shared" si="32"/>
        <v>20</v>
      </c>
      <c r="D44" s="20">
        <f t="shared" si="33"/>
        <v>21</v>
      </c>
      <c r="E44" s="20">
        <f t="shared" si="31"/>
        <v>22</v>
      </c>
      <c r="F44" s="20">
        <f t="shared" si="31"/>
        <v>0</v>
      </c>
      <c r="G44" s="20">
        <f t="shared" si="31"/>
        <v>1</v>
      </c>
      <c r="H44" s="20">
        <f t="shared" si="31"/>
        <v>2</v>
      </c>
      <c r="I44" s="20">
        <f t="shared" si="31"/>
        <v>3</v>
      </c>
      <c r="J44" s="20">
        <f t="shared" si="31"/>
        <v>4</v>
      </c>
      <c r="K44" s="20">
        <f t="shared" si="31"/>
        <v>5</v>
      </c>
      <c r="L44" s="20">
        <f t="shared" si="31"/>
        <v>6</v>
      </c>
      <c r="M44" s="20">
        <f t="shared" si="31"/>
        <v>7</v>
      </c>
      <c r="N44" s="20">
        <f t="shared" si="31"/>
        <v>8</v>
      </c>
      <c r="O44" s="20">
        <f t="shared" si="31"/>
        <v>9</v>
      </c>
      <c r="P44" s="20">
        <f t="shared" si="31"/>
        <v>10</v>
      </c>
      <c r="Q44" s="20">
        <f t="shared" si="31"/>
        <v>11</v>
      </c>
      <c r="R44" s="20">
        <f t="shared" si="31"/>
        <v>12</v>
      </c>
      <c r="S44" s="20">
        <f t="shared" si="31"/>
        <v>13</v>
      </c>
      <c r="T44" s="20">
        <f t="shared" si="31"/>
        <v>14</v>
      </c>
      <c r="U44" s="20">
        <f t="shared" si="31"/>
        <v>15</v>
      </c>
      <c r="V44" s="20">
        <f t="shared" si="31"/>
        <v>16</v>
      </c>
      <c r="W44" s="20">
        <f t="shared" si="31"/>
        <v>17</v>
      </c>
      <c r="X44" s="20">
        <f t="shared" si="31"/>
        <v>18</v>
      </c>
      <c r="Y44" s="21">
        <f t="shared" si="31"/>
        <v>19</v>
      </c>
    </row>
    <row r="45" spans="1:25" ht="9.75">
      <c r="A45" s="1">
        <f t="shared" si="29"/>
        <v>253</v>
      </c>
      <c r="C45" s="19">
        <f t="shared" si="32"/>
        <v>19</v>
      </c>
      <c r="D45" s="20">
        <f t="shared" si="33"/>
        <v>20</v>
      </c>
      <c r="E45" s="20">
        <f t="shared" si="31"/>
        <v>21</v>
      </c>
      <c r="F45" s="20">
        <f t="shared" si="31"/>
        <v>22</v>
      </c>
      <c r="G45" s="20">
        <f t="shared" si="31"/>
        <v>0</v>
      </c>
      <c r="H45" s="20">
        <f t="shared" si="31"/>
        <v>1</v>
      </c>
      <c r="I45" s="20">
        <f t="shared" si="31"/>
        <v>2</v>
      </c>
      <c r="J45" s="20">
        <f t="shared" si="31"/>
        <v>3</v>
      </c>
      <c r="K45" s="20">
        <f t="shared" si="31"/>
        <v>4</v>
      </c>
      <c r="L45" s="20">
        <f t="shared" si="31"/>
        <v>5</v>
      </c>
      <c r="M45" s="20">
        <f t="shared" si="31"/>
        <v>6</v>
      </c>
      <c r="N45" s="20">
        <f t="shared" si="31"/>
        <v>7</v>
      </c>
      <c r="O45" s="20">
        <f t="shared" si="31"/>
        <v>8</v>
      </c>
      <c r="P45" s="20">
        <f t="shared" si="31"/>
        <v>9</v>
      </c>
      <c r="Q45" s="20">
        <f t="shared" si="31"/>
        <v>10</v>
      </c>
      <c r="R45" s="20">
        <f t="shared" si="31"/>
        <v>11</v>
      </c>
      <c r="S45" s="20">
        <f t="shared" si="31"/>
        <v>12</v>
      </c>
      <c r="T45" s="20">
        <f t="shared" si="31"/>
        <v>13</v>
      </c>
      <c r="U45" s="20">
        <f t="shared" si="31"/>
        <v>14</v>
      </c>
      <c r="V45" s="20">
        <f t="shared" si="31"/>
        <v>15</v>
      </c>
      <c r="W45" s="20">
        <f t="shared" si="31"/>
        <v>16</v>
      </c>
      <c r="X45" s="20">
        <f t="shared" si="31"/>
        <v>17</v>
      </c>
      <c r="Y45" s="21">
        <f t="shared" si="31"/>
        <v>18</v>
      </c>
    </row>
    <row r="46" spans="1:25" ht="9.75">
      <c r="A46" s="1">
        <f t="shared" si="29"/>
        <v>253</v>
      </c>
      <c r="C46" s="19">
        <f t="shared" si="32"/>
        <v>18</v>
      </c>
      <c r="D46" s="20">
        <f t="shared" si="33"/>
        <v>19</v>
      </c>
      <c r="E46" s="20">
        <f t="shared" si="31"/>
        <v>20</v>
      </c>
      <c r="F46" s="20">
        <f t="shared" si="31"/>
        <v>21</v>
      </c>
      <c r="G46" s="20">
        <f t="shared" si="31"/>
        <v>22</v>
      </c>
      <c r="H46" s="20">
        <f t="shared" si="31"/>
        <v>0</v>
      </c>
      <c r="I46" s="20">
        <f t="shared" si="31"/>
        <v>1</v>
      </c>
      <c r="J46" s="20">
        <f t="shared" si="31"/>
        <v>2</v>
      </c>
      <c r="K46" s="20">
        <f t="shared" si="31"/>
        <v>3</v>
      </c>
      <c r="L46" s="20">
        <f t="shared" si="31"/>
        <v>4</v>
      </c>
      <c r="M46" s="20">
        <f t="shared" si="31"/>
        <v>5</v>
      </c>
      <c r="N46" s="20">
        <f t="shared" si="31"/>
        <v>6</v>
      </c>
      <c r="O46" s="20">
        <f t="shared" si="31"/>
        <v>7</v>
      </c>
      <c r="P46" s="20">
        <f t="shared" si="31"/>
        <v>8</v>
      </c>
      <c r="Q46" s="20">
        <f t="shared" si="31"/>
        <v>9</v>
      </c>
      <c r="R46" s="20">
        <f t="shared" si="31"/>
        <v>10</v>
      </c>
      <c r="S46" s="20">
        <f t="shared" si="31"/>
        <v>11</v>
      </c>
      <c r="T46" s="20">
        <f t="shared" si="31"/>
        <v>12</v>
      </c>
      <c r="U46" s="20">
        <f t="shared" si="31"/>
        <v>13</v>
      </c>
      <c r="V46" s="20">
        <f t="shared" si="31"/>
        <v>14</v>
      </c>
      <c r="W46" s="20">
        <f t="shared" si="31"/>
        <v>15</v>
      </c>
      <c r="X46" s="20">
        <f t="shared" si="31"/>
        <v>16</v>
      </c>
      <c r="Y46" s="21">
        <f t="shared" si="31"/>
        <v>17</v>
      </c>
    </row>
    <row r="47" spans="1:25" ht="9.75">
      <c r="A47" s="1">
        <f t="shared" si="29"/>
        <v>253</v>
      </c>
      <c r="C47" s="19">
        <f t="shared" si="32"/>
        <v>17</v>
      </c>
      <c r="D47" s="20">
        <f t="shared" si="33"/>
        <v>18</v>
      </c>
      <c r="E47" s="20">
        <f t="shared" si="31"/>
        <v>19</v>
      </c>
      <c r="F47" s="20">
        <f t="shared" si="31"/>
        <v>20</v>
      </c>
      <c r="G47" s="20">
        <f t="shared" si="31"/>
        <v>21</v>
      </c>
      <c r="H47" s="20">
        <f t="shared" si="31"/>
        <v>22</v>
      </c>
      <c r="I47" s="20">
        <f t="shared" si="31"/>
        <v>0</v>
      </c>
      <c r="J47" s="20">
        <f t="shared" si="31"/>
        <v>1</v>
      </c>
      <c r="K47" s="20">
        <f t="shared" si="31"/>
        <v>2</v>
      </c>
      <c r="L47" s="20">
        <f t="shared" si="31"/>
        <v>3</v>
      </c>
      <c r="M47" s="20">
        <f t="shared" si="31"/>
        <v>4</v>
      </c>
      <c r="N47" s="20">
        <f t="shared" si="31"/>
        <v>5</v>
      </c>
      <c r="O47" s="20">
        <f t="shared" si="31"/>
        <v>6</v>
      </c>
      <c r="P47" s="20">
        <f t="shared" si="31"/>
        <v>7</v>
      </c>
      <c r="Q47" s="20">
        <f t="shared" si="31"/>
        <v>8</v>
      </c>
      <c r="R47" s="20">
        <f t="shared" si="31"/>
        <v>9</v>
      </c>
      <c r="S47" s="20">
        <f t="shared" si="31"/>
        <v>10</v>
      </c>
      <c r="T47" s="20">
        <f t="shared" si="31"/>
        <v>11</v>
      </c>
      <c r="U47" s="20">
        <f t="shared" si="31"/>
        <v>12</v>
      </c>
      <c r="V47" s="20">
        <f t="shared" si="31"/>
        <v>13</v>
      </c>
      <c r="W47" s="20">
        <f t="shared" si="31"/>
        <v>14</v>
      </c>
      <c r="X47" s="20">
        <f t="shared" si="31"/>
        <v>15</v>
      </c>
      <c r="Y47" s="21">
        <f t="shared" si="31"/>
        <v>16</v>
      </c>
    </row>
    <row r="48" spans="1:25" ht="9.75">
      <c r="A48" s="1">
        <f t="shared" si="29"/>
        <v>253</v>
      </c>
      <c r="C48" s="19">
        <f t="shared" si="32"/>
        <v>16</v>
      </c>
      <c r="D48" s="20">
        <f t="shared" si="33"/>
        <v>17</v>
      </c>
      <c r="E48" s="20">
        <f t="shared" si="31"/>
        <v>18</v>
      </c>
      <c r="F48" s="20">
        <f t="shared" si="31"/>
        <v>19</v>
      </c>
      <c r="G48" s="20">
        <f t="shared" si="31"/>
        <v>20</v>
      </c>
      <c r="H48" s="20">
        <f t="shared" si="31"/>
        <v>21</v>
      </c>
      <c r="I48" s="20">
        <f t="shared" si="31"/>
        <v>22</v>
      </c>
      <c r="J48" s="20">
        <f t="shared" si="31"/>
        <v>0</v>
      </c>
      <c r="K48" s="20">
        <f t="shared" si="31"/>
        <v>1</v>
      </c>
      <c r="L48" s="20">
        <f t="shared" si="31"/>
        <v>2</v>
      </c>
      <c r="M48" s="20">
        <f t="shared" si="31"/>
        <v>3</v>
      </c>
      <c r="N48" s="20">
        <f t="shared" si="31"/>
        <v>4</v>
      </c>
      <c r="O48" s="20">
        <f t="shared" si="31"/>
        <v>5</v>
      </c>
      <c r="P48" s="20">
        <f t="shared" si="31"/>
        <v>6</v>
      </c>
      <c r="Q48" s="20">
        <f t="shared" si="31"/>
        <v>7</v>
      </c>
      <c r="R48" s="20">
        <f t="shared" si="31"/>
        <v>8</v>
      </c>
      <c r="S48" s="20">
        <f t="shared" si="31"/>
        <v>9</v>
      </c>
      <c r="T48" s="20">
        <f t="shared" si="31"/>
        <v>10</v>
      </c>
      <c r="U48" s="20">
        <f t="shared" si="31"/>
        <v>11</v>
      </c>
      <c r="V48" s="20">
        <f t="shared" si="31"/>
        <v>12</v>
      </c>
      <c r="W48" s="20">
        <f t="shared" si="31"/>
        <v>13</v>
      </c>
      <c r="X48" s="20">
        <f t="shared" si="31"/>
        <v>14</v>
      </c>
      <c r="Y48" s="21">
        <f t="shared" si="31"/>
        <v>15</v>
      </c>
    </row>
    <row r="49" spans="1:25" ht="9.75">
      <c r="A49" s="1">
        <f t="shared" si="29"/>
        <v>253</v>
      </c>
      <c r="C49" s="19">
        <f t="shared" si="32"/>
        <v>15</v>
      </c>
      <c r="D49" s="20">
        <f t="shared" si="33"/>
        <v>16</v>
      </c>
      <c r="E49" s="20">
        <f t="shared" si="31"/>
        <v>17</v>
      </c>
      <c r="F49" s="20">
        <f t="shared" si="31"/>
        <v>18</v>
      </c>
      <c r="G49" s="20">
        <f t="shared" si="31"/>
        <v>19</v>
      </c>
      <c r="H49" s="20">
        <f t="shared" si="31"/>
        <v>20</v>
      </c>
      <c r="I49" s="20">
        <f t="shared" si="31"/>
        <v>21</v>
      </c>
      <c r="J49" s="20">
        <f t="shared" si="31"/>
        <v>22</v>
      </c>
      <c r="K49" s="20">
        <f t="shared" si="31"/>
        <v>0</v>
      </c>
      <c r="L49" s="20">
        <f t="shared" si="31"/>
        <v>1</v>
      </c>
      <c r="M49" s="20">
        <f t="shared" si="31"/>
        <v>2</v>
      </c>
      <c r="N49" s="20">
        <f t="shared" si="31"/>
        <v>3</v>
      </c>
      <c r="O49" s="20">
        <f t="shared" si="31"/>
        <v>4</v>
      </c>
      <c r="P49" s="20">
        <f t="shared" si="31"/>
        <v>5</v>
      </c>
      <c r="Q49" s="20">
        <f t="shared" si="31"/>
        <v>6</v>
      </c>
      <c r="R49" s="20">
        <f t="shared" si="31"/>
        <v>7</v>
      </c>
      <c r="S49" s="20">
        <f t="shared" si="31"/>
        <v>8</v>
      </c>
      <c r="T49" s="20">
        <f t="shared" si="31"/>
        <v>9</v>
      </c>
      <c r="U49" s="20">
        <f t="shared" si="31"/>
        <v>10</v>
      </c>
      <c r="V49" s="20">
        <f t="shared" si="31"/>
        <v>11</v>
      </c>
      <c r="W49" s="20">
        <f t="shared" si="31"/>
        <v>12</v>
      </c>
      <c r="X49" s="20">
        <f t="shared" si="31"/>
        <v>13</v>
      </c>
      <c r="Y49" s="21">
        <f t="shared" si="31"/>
        <v>14</v>
      </c>
    </row>
    <row r="50" spans="1:25" ht="9.75">
      <c r="A50" s="1">
        <f t="shared" si="29"/>
        <v>253</v>
      </c>
      <c r="C50" s="19">
        <f t="shared" si="32"/>
        <v>14</v>
      </c>
      <c r="D50" s="20">
        <f t="shared" si="33"/>
        <v>15</v>
      </c>
      <c r="E50" s="20">
        <f t="shared" si="31"/>
        <v>16</v>
      </c>
      <c r="F50" s="20">
        <f t="shared" si="31"/>
        <v>17</v>
      </c>
      <c r="G50" s="20">
        <f t="shared" si="31"/>
        <v>18</v>
      </c>
      <c r="H50" s="20">
        <f t="shared" si="31"/>
        <v>19</v>
      </c>
      <c r="I50" s="20">
        <f t="shared" si="31"/>
        <v>20</v>
      </c>
      <c r="J50" s="20">
        <f t="shared" si="31"/>
        <v>21</v>
      </c>
      <c r="K50" s="20">
        <f t="shared" si="31"/>
        <v>22</v>
      </c>
      <c r="L50" s="20">
        <f t="shared" si="31"/>
        <v>0</v>
      </c>
      <c r="M50" s="20">
        <f t="shared" si="31"/>
        <v>1</v>
      </c>
      <c r="N50" s="20">
        <f t="shared" si="31"/>
        <v>2</v>
      </c>
      <c r="O50" s="20">
        <f t="shared" si="31"/>
        <v>3</v>
      </c>
      <c r="P50" s="20">
        <f t="shared" si="31"/>
        <v>4</v>
      </c>
      <c r="Q50" s="20">
        <f t="shared" si="31"/>
        <v>5</v>
      </c>
      <c r="R50" s="20">
        <f t="shared" si="31"/>
        <v>6</v>
      </c>
      <c r="S50" s="20">
        <f t="shared" si="31"/>
        <v>7</v>
      </c>
      <c r="T50" s="20">
        <f t="shared" si="31"/>
        <v>8</v>
      </c>
      <c r="U50" s="20">
        <f t="shared" si="31"/>
        <v>9</v>
      </c>
      <c r="V50" s="20">
        <f t="shared" si="31"/>
        <v>10</v>
      </c>
      <c r="W50" s="20">
        <f t="shared" si="31"/>
        <v>11</v>
      </c>
      <c r="X50" s="20">
        <f t="shared" si="31"/>
        <v>12</v>
      </c>
      <c r="Y50" s="21">
        <f t="shared" si="31"/>
        <v>13</v>
      </c>
    </row>
    <row r="51" spans="1:25" ht="9.75">
      <c r="A51" s="1">
        <f t="shared" si="29"/>
        <v>253</v>
      </c>
      <c r="C51" s="19">
        <f t="shared" si="32"/>
        <v>13</v>
      </c>
      <c r="D51" s="20">
        <f t="shared" si="33"/>
        <v>14</v>
      </c>
      <c r="E51" s="20">
        <f t="shared" si="31"/>
        <v>15</v>
      </c>
      <c r="F51" s="20">
        <f t="shared" si="31"/>
        <v>16</v>
      </c>
      <c r="G51" s="20">
        <f t="shared" si="31"/>
        <v>17</v>
      </c>
      <c r="H51" s="20">
        <f t="shared" si="31"/>
        <v>18</v>
      </c>
      <c r="I51" s="20">
        <f t="shared" si="31"/>
        <v>19</v>
      </c>
      <c r="J51" s="20">
        <f t="shared" si="31"/>
        <v>20</v>
      </c>
      <c r="K51" s="20">
        <f t="shared" si="31"/>
        <v>21</v>
      </c>
      <c r="L51" s="20">
        <f t="shared" si="31"/>
        <v>22</v>
      </c>
      <c r="M51" s="20">
        <f t="shared" si="31"/>
        <v>0</v>
      </c>
      <c r="N51" s="20">
        <f t="shared" si="31"/>
        <v>1</v>
      </c>
      <c r="O51" s="20">
        <f t="shared" si="31"/>
        <v>2</v>
      </c>
      <c r="P51" s="20">
        <f t="shared" si="31"/>
        <v>3</v>
      </c>
      <c r="Q51" s="20">
        <f t="shared" si="31"/>
        <v>4</v>
      </c>
      <c r="R51" s="20">
        <f t="shared" si="31"/>
        <v>5</v>
      </c>
      <c r="S51" s="20">
        <f t="shared" si="31"/>
        <v>6</v>
      </c>
      <c r="T51" s="20">
        <f t="shared" si="31"/>
        <v>7</v>
      </c>
      <c r="U51" s="20">
        <f t="shared" si="31"/>
        <v>8</v>
      </c>
      <c r="V51" s="20">
        <f t="shared" si="31"/>
        <v>9</v>
      </c>
      <c r="W51" s="20">
        <f t="shared" si="31"/>
        <v>10</v>
      </c>
      <c r="X51" s="20">
        <f t="shared" si="31"/>
        <v>11</v>
      </c>
      <c r="Y51" s="21">
        <f t="shared" si="31"/>
        <v>12</v>
      </c>
    </row>
    <row r="52" spans="1:25" ht="10.5" thickBot="1">
      <c r="A52" s="1">
        <f t="shared" si="29"/>
        <v>253</v>
      </c>
      <c r="C52" s="25">
        <f t="shared" si="32"/>
        <v>12</v>
      </c>
      <c r="D52" s="26">
        <f t="shared" si="33"/>
        <v>13</v>
      </c>
      <c r="E52" s="26">
        <f t="shared" si="31"/>
        <v>14</v>
      </c>
      <c r="F52" s="26">
        <f t="shared" si="31"/>
        <v>15</v>
      </c>
      <c r="G52" s="26">
        <f t="shared" si="31"/>
        <v>16</v>
      </c>
      <c r="H52" s="26">
        <f t="shared" si="31"/>
        <v>17</v>
      </c>
      <c r="I52" s="26">
        <f t="shared" si="31"/>
        <v>18</v>
      </c>
      <c r="J52" s="26">
        <f t="shared" si="31"/>
        <v>19</v>
      </c>
      <c r="K52" s="26">
        <f t="shared" si="31"/>
        <v>20</v>
      </c>
      <c r="L52" s="26">
        <f t="shared" si="31"/>
        <v>21</v>
      </c>
      <c r="M52" s="26">
        <f t="shared" si="31"/>
        <v>22</v>
      </c>
      <c r="N52" s="26">
        <f t="shared" si="31"/>
        <v>0</v>
      </c>
      <c r="O52" s="26">
        <f t="shared" si="31"/>
        <v>1</v>
      </c>
      <c r="P52" s="26">
        <f t="shared" si="31"/>
        <v>2</v>
      </c>
      <c r="Q52" s="26">
        <f t="shared" si="31"/>
        <v>3</v>
      </c>
      <c r="R52" s="26">
        <f t="shared" si="31"/>
        <v>4</v>
      </c>
      <c r="S52" s="26">
        <f t="shared" si="31"/>
        <v>5</v>
      </c>
      <c r="T52" s="26">
        <f t="shared" si="31"/>
        <v>6</v>
      </c>
      <c r="U52" s="26">
        <f t="shared" si="31"/>
        <v>7</v>
      </c>
      <c r="V52" s="26">
        <f t="shared" si="31"/>
        <v>8</v>
      </c>
      <c r="W52" s="26">
        <f t="shared" si="31"/>
        <v>9</v>
      </c>
      <c r="X52" s="26">
        <f t="shared" si="31"/>
        <v>10</v>
      </c>
      <c r="Y52" s="27">
        <f t="shared" si="31"/>
        <v>11</v>
      </c>
    </row>
    <row r="53" spans="3:25" ht="9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3:25" ht="9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3:25" ht="9.75">
      <c r="C55" s="28">
        <f>SUM(C57:C79)</f>
        <v>253</v>
      </c>
      <c r="D55" s="28">
        <f aca="true" t="shared" si="34" ref="D55:Y55">SUM(D57:D79)</f>
        <v>253</v>
      </c>
      <c r="E55" s="28">
        <f t="shared" si="34"/>
        <v>253</v>
      </c>
      <c r="F55" s="28">
        <f t="shared" si="34"/>
        <v>253</v>
      </c>
      <c r="G55" s="28">
        <f t="shared" si="34"/>
        <v>253</v>
      </c>
      <c r="H55" s="28">
        <f t="shared" si="34"/>
        <v>253</v>
      </c>
      <c r="I55" s="28">
        <f t="shared" si="34"/>
        <v>253</v>
      </c>
      <c r="J55" s="28">
        <f t="shared" si="34"/>
        <v>253</v>
      </c>
      <c r="K55" s="28">
        <f t="shared" si="34"/>
        <v>253</v>
      </c>
      <c r="L55" s="28">
        <f t="shared" si="34"/>
        <v>253</v>
      </c>
      <c r="M55" s="28">
        <f t="shared" si="34"/>
        <v>253</v>
      </c>
      <c r="N55" s="28">
        <f t="shared" si="34"/>
        <v>253</v>
      </c>
      <c r="O55" s="28">
        <f t="shared" si="34"/>
        <v>253</v>
      </c>
      <c r="P55" s="28">
        <f t="shared" si="34"/>
        <v>253</v>
      </c>
      <c r="Q55" s="28">
        <f t="shared" si="34"/>
        <v>253</v>
      </c>
      <c r="R55" s="28">
        <f t="shared" si="34"/>
        <v>253</v>
      </c>
      <c r="S55" s="28">
        <f t="shared" si="34"/>
        <v>253</v>
      </c>
      <c r="T55" s="28">
        <f t="shared" si="34"/>
        <v>253</v>
      </c>
      <c r="U55" s="28">
        <f t="shared" si="34"/>
        <v>253</v>
      </c>
      <c r="V55" s="28">
        <f t="shared" si="34"/>
        <v>253</v>
      </c>
      <c r="W55" s="28">
        <f t="shared" si="34"/>
        <v>253</v>
      </c>
      <c r="X55" s="28">
        <f t="shared" si="34"/>
        <v>253</v>
      </c>
      <c r="Y55" s="28">
        <f t="shared" si="34"/>
        <v>253</v>
      </c>
    </row>
    <row r="56" spans="2:26" ht="10.5" thickBot="1">
      <c r="B56" s="1">
        <f>+C57+D58+E59+F60+G61+H62+I63+J64+K65+L66+M67+N68+O69+P70+Q71+R72+S73+T74+U75+V76+W77+X78+Y79</f>
        <v>253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">
        <f>+Y57+X58+W59+V60+U61+T62+S63+R64+Q65+P66+O67+N68+M69+L70+K71+J72+I73+H74+G75+F76+E77+D78+C79</f>
        <v>253</v>
      </c>
    </row>
    <row r="57" spans="1:25" ht="9.75">
      <c r="A57" s="1">
        <f>SUM(C57:Y57)</f>
        <v>253</v>
      </c>
      <c r="C57" s="16">
        <f aca="true" t="shared" si="35" ref="C57:C66">Y58</f>
        <v>12</v>
      </c>
      <c r="D57" s="17">
        <f aca="true" t="shared" si="36" ref="D57:S66">C58</f>
        <v>13</v>
      </c>
      <c r="E57" s="17">
        <f t="shared" si="36"/>
        <v>14</v>
      </c>
      <c r="F57" s="17">
        <f t="shared" si="36"/>
        <v>15</v>
      </c>
      <c r="G57" s="17">
        <f t="shared" si="36"/>
        <v>16</v>
      </c>
      <c r="H57" s="17">
        <f t="shared" si="36"/>
        <v>17</v>
      </c>
      <c r="I57" s="17">
        <f t="shared" si="36"/>
        <v>18</v>
      </c>
      <c r="J57" s="17">
        <f t="shared" si="36"/>
        <v>19</v>
      </c>
      <c r="K57" s="17">
        <f t="shared" si="36"/>
        <v>20</v>
      </c>
      <c r="L57" s="17">
        <f t="shared" si="36"/>
        <v>21</v>
      </c>
      <c r="M57" s="17">
        <f t="shared" si="36"/>
        <v>22</v>
      </c>
      <c r="N57" s="17">
        <f t="shared" si="36"/>
        <v>0</v>
      </c>
      <c r="O57" s="17">
        <f t="shared" si="36"/>
        <v>1</v>
      </c>
      <c r="P57" s="17">
        <f t="shared" si="36"/>
        <v>2</v>
      </c>
      <c r="Q57" s="17">
        <f t="shared" si="36"/>
        <v>3</v>
      </c>
      <c r="R57" s="17">
        <f t="shared" si="36"/>
        <v>4</v>
      </c>
      <c r="S57" s="17">
        <f t="shared" si="36"/>
        <v>5</v>
      </c>
      <c r="T57" s="17">
        <f aca="true" t="shared" si="37" ref="T57:Y66">S58</f>
        <v>6</v>
      </c>
      <c r="U57" s="17">
        <f t="shared" si="37"/>
        <v>7</v>
      </c>
      <c r="V57" s="17">
        <f t="shared" si="37"/>
        <v>8</v>
      </c>
      <c r="W57" s="17">
        <f t="shared" si="37"/>
        <v>9</v>
      </c>
      <c r="X57" s="17">
        <f t="shared" si="37"/>
        <v>10</v>
      </c>
      <c r="Y57" s="18">
        <f t="shared" si="37"/>
        <v>11</v>
      </c>
    </row>
    <row r="58" spans="1:25" ht="9.75">
      <c r="A58" s="1">
        <f aca="true" t="shared" si="38" ref="A58:A79">SUM(C58:Y58)</f>
        <v>253</v>
      </c>
      <c r="C58" s="19">
        <f t="shared" si="35"/>
        <v>13</v>
      </c>
      <c r="D58" s="20">
        <f t="shared" si="36"/>
        <v>14</v>
      </c>
      <c r="E58" s="20">
        <f t="shared" si="36"/>
        <v>15</v>
      </c>
      <c r="F58" s="20">
        <f t="shared" si="36"/>
        <v>16</v>
      </c>
      <c r="G58" s="20">
        <f t="shared" si="36"/>
        <v>17</v>
      </c>
      <c r="H58" s="20">
        <f t="shared" si="36"/>
        <v>18</v>
      </c>
      <c r="I58" s="20">
        <f t="shared" si="36"/>
        <v>19</v>
      </c>
      <c r="J58" s="20">
        <f t="shared" si="36"/>
        <v>20</v>
      </c>
      <c r="K58" s="20">
        <f t="shared" si="36"/>
        <v>21</v>
      </c>
      <c r="L58" s="20">
        <f t="shared" si="36"/>
        <v>22</v>
      </c>
      <c r="M58" s="20">
        <f t="shared" si="36"/>
        <v>0</v>
      </c>
      <c r="N58" s="20">
        <f t="shared" si="36"/>
        <v>1</v>
      </c>
      <c r="O58" s="20">
        <f t="shared" si="36"/>
        <v>2</v>
      </c>
      <c r="P58" s="20">
        <f t="shared" si="36"/>
        <v>3</v>
      </c>
      <c r="Q58" s="20">
        <f t="shared" si="36"/>
        <v>4</v>
      </c>
      <c r="R58" s="20">
        <f t="shared" si="36"/>
        <v>5</v>
      </c>
      <c r="S58" s="20">
        <f t="shared" si="36"/>
        <v>6</v>
      </c>
      <c r="T58" s="20">
        <f t="shared" si="37"/>
        <v>7</v>
      </c>
      <c r="U58" s="20">
        <f t="shared" si="37"/>
        <v>8</v>
      </c>
      <c r="V58" s="20">
        <f t="shared" si="37"/>
        <v>9</v>
      </c>
      <c r="W58" s="20">
        <f t="shared" si="37"/>
        <v>10</v>
      </c>
      <c r="X58" s="20">
        <f t="shared" si="37"/>
        <v>11</v>
      </c>
      <c r="Y58" s="21">
        <f t="shared" si="37"/>
        <v>12</v>
      </c>
    </row>
    <row r="59" spans="1:25" ht="9.75">
      <c r="A59" s="1">
        <f t="shared" si="38"/>
        <v>253</v>
      </c>
      <c r="C59" s="19">
        <f t="shared" si="35"/>
        <v>14</v>
      </c>
      <c r="D59" s="20">
        <f t="shared" si="36"/>
        <v>15</v>
      </c>
      <c r="E59" s="20">
        <f t="shared" si="36"/>
        <v>16</v>
      </c>
      <c r="F59" s="20">
        <f t="shared" si="36"/>
        <v>17</v>
      </c>
      <c r="G59" s="20">
        <f t="shared" si="36"/>
        <v>18</v>
      </c>
      <c r="H59" s="20">
        <f t="shared" si="36"/>
        <v>19</v>
      </c>
      <c r="I59" s="20">
        <f t="shared" si="36"/>
        <v>20</v>
      </c>
      <c r="J59" s="20">
        <f t="shared" si="36"/>
        <v>21</v>
      </c>
      <c r="K59" s="20">
        <f t="shared" si="36"/>
        <v>22</v>
      </c>
      <c r="L59" s="20">
        <f t="shared" si="36"/>
        <v>0</v>
      </c>
      <c r="M59" s="20">
        <f t="shared" si="36"/>
        <v>1</v>
      </c>
      <c r="N59" s="20">
        <f t="shared" si="36"/>
        <v>2</v>
      </c>
      <c r="O59" s="20">
        <f t="shared" si="36"/>
        <v>3</v>
      </c>
      <c r="P59" s="20">
        <f t="shared" si="36"/>
        <v>4</v>
      </c>
      <c r="Q59" s="20">
        <f t="shared" si="36"/>
        <v>5</v>
      </c>
      <c r="R59" s="20">
        <f t="shared" si="36"/>
        <v>6</v>
      </c>
      <c r="S59" s="20">
        <f t="shared" si="36"/>
        <v>7</v>
      </c>
      <c r="T59" s="20">
        <f t="shared" si="37"/>
        <v>8</v>
      </c>
      <c r="U59" s="20">
        <f t="shared" si="37"/>
        <v>9</v>
      </c>
      <c r="V59" s="20">
        <f t="shared" si="37"/>
        <v>10</v>
      </c>
      <c r="W59" s="20">
        <f t="shared" si="37"/>
        <v>11</v>
      </c>
      <c r="X59" s="20">
        <f t="shared" si="37"/>
        <v>12</v>
      </c>
      <c r="Y59" s="21">
        <f t="shared" si="37"/>
        <v>13</v>
      </c>
    </row>
    <row r="60" spans="1:25" ht="9.75">
      <c r="A60" s="1">
        <f t="shared" si="38"/>
        <v>253</v>
      </c>
      <c r="C60" s="19">
        <f t="shared" si="35"/>
        <v>15</v>
      </c>
      <c r="D60" s="20">
        <f t="shared" si="36"/>
        <v>16</v>
      </c>
      <c r="E60" s="20">
        <f t="shared" si="36"/>
        <v>17</v>
      </c>
      <c r="F60" s="20">
        <f t="shared" si="36"/>
        <v>18</v>
      </c>
      <c r="G60" s="20">
        <f t="shared" si="36"/>
        <v>19</v>
      </c>
      <c r="H60" s="20">
        <f t="shared" si="36"/>
        <v>20</v>
      </c>
      <c r="I60" s="20">
        <f t="shared" si="36"/>
        <v>21</v>
      </c>
      <c r="J60" s="20">
        <f t="shared" si="36"/>
        <v>22</v>
      </c>
      <c r="K60" s="20">
        <f t="shared" si="36"/>
        <v>0</v>
      </c>
      <c r="L60" s="20">
        <f t="shared" si="36"/>
        <v>1</v>
      </c>
      <c r="M60" s="20">
        <f t="shared" si="36"/>
        <v>2</v>
      </c>
      <c r="N60" s="20">
        <f t="shared" si="36"/>
        <v>3</v>
      </c>
      <c r="O60" s="20">
        <f t="shared" si="36"/>
        <v>4</v>
      </c>
      <c r="P60" s="20">
        <f t="shared" si="36"/>
        <v>5</v>
      </c>
      <c r="Q60" s="20">
        <f t="shared" si="36"/>
        <v>6</v>
      </c>
      <c r="R60" s="20">
        <f t="shared" si="36"/>
        <v>7</v>
      </c>
      <c r="S60" s="20">
        <f t="shared" si="36"/>
        <v>8</v>
      </c>
      <c r="T60" s="20">
        <f t="shared" si="37"/>
        <v>9</v>
      </c>
      <c r="U60" s="20">
        <f t="shared" si="37"/>
        <v>10</v>
      </c>
      <c r="V60" s="20">
        <f t="shared" si="37"/>
        <v>11</v>
      </c>
      <c r="W60" s="20">
        <f t="shared" si="37"/>
        <v>12</v>
      </c>
      <c r="X60" s="20">
        <f t="shared" si="37"/>
        <v>13</v>
      </c>
      <c r="Y60" s="21">
        <f t="shared" si="37"/>
        <v>14</v>
      </c>
    </row>
    <row r="61" spans="1:25" ht="9.75">
      <c r="A61" s="1">
        <f t="shared" si="38"/>
        <v>253</v>
      </c>
      <c r="C61" s="19">
        <f t="shared" si="35"/>
        <v>16</v>
      </c>
      <c r="D61" s="20">
        <f t="shared" si="36"/>
        <v>17</v>
      </c>
      <c r="E61" s="20">
        <f t="shared" si="36"/>
        <v>18</v>
      </c>
      <c r="F61" s="20">
        <f t="shared" si="36"/>
        <v>19</v>
      </c>
      <c r="G61" s="20">
        <f t="shared" si="36"/>
        <v>20</v>
      </c>
      <c r="H61" s="20">
        <f t="shared" si="36"/>
        <v>21</v>
      </c>
      <c r="I61" s="20">
        <f t="shared" si="36"/>
        <v>22</v>
      </c>
      <c r="J61" s="20">
        <f t="shared" si="36"/>
        <v>0</v>
      </c>
      <c r="K61" s="20">
        <f t="shared" si="36"/>
        <v>1</v>
      </c>
      <c r="L61" s="20">
        <f t="shared" si="36"/>
        <v>2</v>
      </c>
      <c r="M61" s="20">
        <f t="shared" si="36"/>
        <v>3</v>
      </c>
      <c r="N61" s="20">
        <f t="shared" si="36"/>
        <v>4</v>
      </c>
      <c r="O61" s="20">
        <f t="shared" si="36"/>
        <v>5</v>
      </c>
      <c r="P61" s="20">
        <f t="shared" si="36"/>
        <v>6</v>
      </c>
      <c r="Q61" s="20">
        <f t="shared" si="36"/>
        <v>7</v>
      </c>
      <c r="R61" s="20">
        <f t="shared" si="36"/>
        <v>8</v>
      </c>
      <c r="S61" s="20">
        <f t="shared" si="36"/>
        <v>9</v>
      </c>
      <c r="T61" s="20">
        <f t="shared" si="37"/>
        <v>10</v>
      </c>
      <c r="U61" s="20">
        <f t="shared" si="37"/>
        <v>11</v>
      </c>
      <c r="V61" s="20">
        <f t="shared" si="37"/>
        <v>12</v>
      </c>
      <c r="W61" s="20">
        <f t="shared" si="37"/>
        <v>13</v>
      </c>
      <c r="X61" s="20">
        <f t="shared" si="37"/>
        <v>14</v>
      </c>
      <c r="Y61" s="21">
        <f t="shared" si="37"/>
        <v>15</v>
      </c>
    </row>
    <row r="62" spans="1:25" ht="9.75">
      <c r="A62" s="1">
        <f t="shared" si="38"/>
        <v>253</v>
      </c>
      <c r="C62" s="19">
        <f t="shared" si="35"/>
        <v>17</v>
      </c>
      <c r="D62" s="20">
        <f t="shared" si="36"/>
        <v>18</v>
      </c>
      <c r="E62" s="20">
        <f t="shared" si="36"/>
        <v>19</v>
      </c>
      <c r="F62" s="20">
        <f t="shared" si="36"/>
        <v>20</v>
      </c>
      <c r="G62" s="20">
        <f t="shared" si="36"/>
        <v>21</v>
      </c>
      <c r="H62" s="20">
        <f t="shared" si="36"/>
        <v>22</v>
      </c>
      <c r="I62" s="20">
        <f t="shared" si="36"/>
        <v>0</v>
      </c>
      <c r="J62" s="20">
        <f t="shared" si="36"/>
        <v>1</v>
      </c>
      <c r="K62" s="20">
        <f t="shared" si="36"/>
        <v>2</v>
      </c>
      <c r="L62" s="20">
        <f t="shared" si="36"/>
        <v>3</v>
      </c>
      <c r="M62" s="20">
        <f t="shared" si="36"/>
        <v>4</v>
      </c>
      <c r="N62" s="20">
        <f t="shared" si="36"/>
        <v>5</v>
      </c>
      <c r="O62" s="20">
        <f t="shared" si="36"/>
        <v>6</v>
      </c>
      <c r="P62" s="20">
        <f t="shared" si="36"/>
        <v>7</v>
      </c>
      <c r="Q62" s="20">
        <f t="shared" si="36"/>
        <v>8</v>
      </c>
      <c r="R62" s="20">
        <f t="shared" si="36"/>
        <v>9</v>
      </c>
      <c r="S62" s="20">
        <f t="shared" si="36"/>
        <v>10</v>
      </c>
      <c r="T62" s="20">
        <f t="shared" si="37"/>
        <v>11</v>
      </c>
      <c r="U62" s="20">
        <f t="shared" si="37"/>
        <v>12</v>
      </c>
      <c r="V62" s="20">
        <f t="shared" si="37"/>
        <v>13</v>
      </c>
      <c r="W62" s="20">
        <f t="shared" si="37"/>
        <v>14</v>
      </c>
      <c r="X62" s="20">
        <f t="shared" si="37"/>
        <v>15</v>
      </c>
      <c r="Y62" s="21">
        <f t="shared" si="37"/>
        <v>16</v>
      </c>
    </row>
    <row r="63" spans="1:25" ht="9.75">
      <c r="A63" s="1">
        <f t="shared" si="38"/>
        <v>253</v>
      </c>
      <c r="C63" s="19">
        <f t="shared" si="35"/>
        <v>18</v>
      </c>
      <c r="D63" s="20">
        <f t="shared" si="36"/>
        <v>19</v>
      </c>
      <c r="E63" s="20">
        <f t="shared" si="36"/>
        <v>20</v>
      </c>
      <c r="F63" s="20">
        <f t="shared" si="36"/>
        <v>21</v>
      </c>
      <c r="G63" s="20">
        <f t="shared" si="36"/>
        <v>22</v>
      </c>
      <c r="H63" s="20">
        <f t="shared" si="36"/>
        <v>0</v>
      </c>
      <c r="I63" s="20">
        <f t="shared" si="36"/>
        <v>1</v>
      </c>
      <c r="J63" s="20">
        <f t="shared" si="36"/>
        <v>2</v>
      </c>
      <c r="K63" s="20">
        <f t="shared" si="36"/>
        <v>3</v>
      </c>
      <c r="L63" s="20">
        <f t="shared" si="36"/>
        <v>4</v>
      </c>
      <c r="M63" s="20">
        <f t="shared" si="36"/>
        <v>5</v>
      </c>
      <c r="N63" s="20">
        <f t="shared" si="36"/>
        <v>6</v>
      </c>
      <c r="O63" s="20">
        <f t="shared" si="36"/>
        <v>7</v>
      </c>
      <c r="P63" s="20">
        <f t="shared" si="36"/>
        <v>8</v>
      </c>
      <c r="Q63" s="20">
        <f t="shared" si="36"/>
        <v>9</v>
      </c>
      <c r="R63" s="20">
        <f t="shared" si="36"/>
        <v>10</v>
      </c>
      <c r="S63" s="20">
        <f t="shared" si="36"/>
        <v>11</v>
      </c>
      <c r="T63" s="20">
        <f t="shared" si="37"/>
        <v>12</v>
      </c>
      <c r="U63" s="20">
        <f t="shared" si="37"/>
        <v>13</v>
      </c>
      <c r="V63" s="20">
        <f t="shared" si="37"/>
        <v>14</v>
      </c>
      <c r="W63" s="20">
        <f t="shared" si="37"/>
        <v>15</v>
      </c>
      <c r="X63" s="20">
        <f t="shared" si="37"/>
        <v>16</v>
      </c>
      <c r="Y63" s="21">
        <f t="shared" si="37"/>
        <v>17</v>
      </c>
    </row>
    <row r="64" spans="1:25" ht="9.75">
      <c r="A64" s="1">
        <f t="shared" si="38"/>
        <v>253</v>
      </c>
      <c r="C64" s="19">
        <f t="shared" si="35"/>
        <v>19</v>
      </c>
      <c r="D64" s="20">
        <f t="shared" si="36"/>
        <v>20</v>
      </c>
      <c r="E64" s="20">
        <f t="shared" si="36"/>
        <v>21</v>
      </c>
      <c r="F64" s="20">
        <f t="shared" si="36"/>
        <v>22</v>
      </c>
      <c r="G64" s="20">
        <f t="shared" si="36"/>
        <v>0</v>
      </c>
      <c r="H64" s="20">
        <f t="shared" si="36"/>
        <v>1</v>
      </c>
      <c r="I64" s="20">
        <f t="shared" si="36"/>
        <v>2</v>
      </c>
      <c r="J64" s="20">
        <f t="shared" si="36"/>
        <v>3</v>
      </c>
      <c r="K64" s="20">
        <f t="shared" si="36"/>
        <v>4</v>
      </c>
      <c r="L64" s="20">
        <f t="shared" si="36"/>
        <v>5</v>
      </c>
      <c r="M64" s="20">
        <f t="shared" si="36"/>
        <v>6</v>
      </c>
      <c r="N64" s="20">
        <f t="shared" si="36"/>
        <v>7</v>
      </c>
      <c r="O64" s="20">
        <f t="shared" si="36"/>
        <v>8</v>
      </c>
      <c r="P64" s="20">
        <f t="shared" si="36"/>
        <v>9</v>
      </c>
      <c r="Q64" s="20">
        <f t="shared" si="36"/>
        <v>10</v>
      </c>
      <c r="R64" s="20">
        <f t="shared" si="36"/>
        <v>11</v>
      </c>
      <c r="S64" s="20">
        <f t="shared" si="36"/>
        <v>12</v>
      </c>
      <c r="T64" s="20">
        <f t="shared" si="37"/>
        <v>13</v>
      </c>
      <c r="U64" s="20">
        <f t="shared" si="37"/>
        <v>14</v>
      </c>
      <c r="V64" s="20">
        <f t="shared" si="37"/>
        <v>15</v>
      </c>
      <c r="W64" s="20">
        <f t="shared" si="37"/>
        <v>16</v>
      </c>
      <c r="X64" s="20">
        <f t="shared" si="37"/>
        <v>17</v>
      </c>
      <c r="Y64" s="21">
        <f t="shared" si="37"/>
        <v>18</v>
      </c>
    </row>
    <row r="65" spans="1:25" ht="9.75">
      <c r="A65" s="1">
        <f t="shared" si="38"/>
        <v>253</v>
      </c>
      <c r="C65" s="19">
        <f t="shared" si="35"/>
        <v>20</v>
      </c>
      <c r="D65" s="20">
        <f t="shared" si="36"/>
        <v>21</v>
      </c>
      <c r="E65" s="20">
        <f t="shared" si="36"/>
        <v>22</v>
      </c>
      <c r="F65" s="20">
        <f t="shared" si="36"/>
        <v>0</v>
      </c>
      <c r="G65" s="20">
        <f t="shared" si="36"/>
        <v>1</v>
      </c>
      <c r="H65" s="20">
        <f t="shared" si="36"/>
        <v>2</v>
      </c>
      <c r="I65" s="20">
        <f t="shared" si="36"/>
        <v>3</v>
      </c>
      <c r="J65" s="20">
        <f t="shared" si="36"/>
        <v>4</v>
      </c>
      <c r="K65" s="20">
        <f t="shared" si="36"/>
        <v>5</v>
      </c>
      <c r="L65" s="20">
        <f t="shared" si="36"/>
        <v>6</v>
      </c>
      <c r="M65" s="20">
        <f t="shared" si="36"/>
        <v>7</v>
      </c>
      <c r="N65" s="20">
        <f t="shared" si="36"/>
        <v>8</v>
      </c>
      <c r="O65" s="20">
        <f t="shared" si="36"/>
        <v>9</v>
      </c>
      <c r="P65" s="20">
        <f t="shared" si="36"/>
        <v>10</v>
      </c>
      <c r="Q65" s="20">
        <f t="shared" si="36"/>
        <v>11</v>
      </c>
      <c r="R65" s="20">
        <f t="shared" si="36"/>
        <v>12</v>
      </c>
      <c r="S65" s="20">
        <f t="shared" si="36"/>
        <v>13</v>
      </c>
      <c r="T65" s="20">
        <f t="shared" si="37"/>
        <v>14</v>
      </c>
      <c r="U65" s="20">
        <f t="shared" si="37"/>
        <v>15</v>
      </c>
      <c r="V65" s="20">
        <f t="shared" si="37"/>
        <v>16</v>
      </c>
      <c r="W65" s="20">
        <f t="shared" si="37"/>
        <v>17</v>
      </c>
      <c r="X65" s="20">
        <f t="shared" si="37"/>
        <v>18</v>
      </c>
      <c r="Y65" s="21">
        <f t="shared" si="37"/>
        <v>19</v>
      </c>
    </row>
    <row r="66" spans="1:25" ht="9.75">
      <c r="A66" s="1">
        <f t="shared" si="38"/>
        <v>253</v>
      </c>
      <c r="C66" s="19">
        <f t="shared" si="35"/>
        <v>21</v>
      </c>
      <c r="D66" s="20">
        <f t="shared" si="36"/>
        <v>22</v>
      </c>
      <c r="E66" s="20">
        <f t="shared" si="36"/>
        <v>0</v>
      </c>
      <c r="F66" s="20">
        <f t="shared" si="36"/>
        <v>1</v>
      </c>
      <c r="G66" s="20">
        <f t="shared" si="36"/>
        <v>2</v>
      </c>
      <c r="H66" s="20">
        <f t="shared" si="36"/>
        <v>3</v>
      </c>
      <c r="I66" s="20">
        <f t="shared" si="36"/>
        <v>4</v>
      </c>
      <c r="J66" s="20">
        <f t="shared" si="36"/>
        <v>5</v>
      </c>
      <c r="K66" s="20">
        <f t="shared" si="36"/>
        <v>6</v>
      </c>
      <c r="L66" s="20">
        <f t="shared" si="36"/>
        <v>7</v>
      </c>
      <c r="M66" s="20">
        <f t="shared" si="36"/>
        <v>8</v>
      </c>
      <c r="N66" s="20">
        <f t="shared" si="36"/>
        <v>9</v>
      </c>
      <c r="O66" s="20">
        <f t="shared" si="36"/>
        <v>10</v>
      </c>
      <c r="P66" s="20">
        <f t="shared" si="36"/>
        <v>11</v>
      </c>
      <c r="Q66" s="20">
        <f t="shared" si="36"/>
        <v>12</v>
      </c>
      <c r="R66" s="20">
        <f t="shared" si="36"/>
        <v>13</v>
      </c>
      <c r="S66" s="20">
        <f t="shared" si="36"/>
        <v>14</v>
      </c>
      <c r="T66" s="20">
        <f t="shared" si="37"/>
        <v>15</v>
      </c>
      <c r="U66" s="20">
        <f t="shared" si="37"/>
        <v>16</v>
      </c>
      <c r="V66" s="20">
        <f t="shared" si="37"/>
        <v>17</v>
      </c>
      <c r="W66" s="20">
        <f t="shared" si="37"/>
        <v>18</v>
      </c>
      <c r="X66" s="20">
        <f t="shared" si="37"/>
        <v>19</v>
      </c>
      <c r="Y66" s="21">
        <f t="shared" si="37"/>
        <v>20</v>
      </c>
    </row>
    <row r="67" spans="1:25" ht="9.75">
      <c r="A67" s="1">
        <f t="shared" si="38"/>
        <v>253</v>
      </c>
      <c r="C67" s="19">
        <f>Y68</f>
        <v>22</v>
      </c>
      <c r="D67" s="20">
        <f>C68</f>
        <v>0</v>
      </c>
      <c r="E67" s="20">
        <f aca="true" t="shared" si="39" ref="E67:Y67">D68</f>
        <v>1</v>
      </c>
      <c r="F67" s="20">
        <f t="shared" si="39"/>
        <v>2</v>
      </c>
      <c r="G67" s="20">
        <f t="shared" si="39"/>
        <v>3</v>
      </c>
      <c r="H67" s="20">
        <f t="shared" si="39"/>
        <v>4</v>
      </c>
      <c r="I67" s="20">
        <f t="shared" si="39"/>
        <v>5</v>
      </c>
      <c r="J67" s="20">
        <f t="shared" si="39"/>
        <v>6</v>
      </c>
      <c r="K67" s="20">
        <f t="shared" si="39"/>
        <v>7</v>
      </c>
      <c r="L67" s="20">
        <f t="shared" si="39"/>
        <v>8</v>
      </c>
      <c r="M67" s="20">
        <f t="shared" si="39"/>
        <v>9</v>
      </c>
      <c r="N67" s="20">
        <f t="shared" si="39"/>
        <v>10</v>
      </c>
      <c r="O67" s="20">
        <f t="shared" si="39"/>
        <v>11</v>
      </c>
      <c r="P67" s="20">
        <f t="shared" si="39"/>
        <v>12</v>
      </c>
      <c r="Q67" s="20">
        <f t="shared" si="39"/>
        <v>13</v>
      </c>
      <c r="R67" s="20">
        <f t="shared" si="39"/>
        <v>14</v>
      </c>
      <c r="S67" s="20">
        <f t="shared" si="39"/>
        <v>15</v>
      </c>
      <c r="T67" s="20">
        <f t="shared" si="39"/>
        <v>16</v>
      </c>
      <c r="U67" s="20">
        <f t="shared" si="39"/>
        <v>17</v>
      </c>
      <c r="V67" s="20">
        <f t="shared" si="39"/>
        <v>18</v>
      </c>
      <c r="W67" s="20">
        <f t="shared" si="39"/>
        <v>19</v>
      </c>
      <c r="X67" s="20">
        <f t="shared" si="39"/>
        <v>20</v>
      </c>
      <c r="Y67" s="21">
        <f t="shared" si="39"/>
        <v>21</v>
      </c>
    </row>
    <row r="68" spans="1:25" ht="9.75">
      <c r="A68" s="1">
        <f t="shared" si="38"/>
        <v>253</v>
      </c>
      <c r="C68" s="22">
        <v>0</v>
      </c>
      <c r="D68" s="23">
        <v>1</v>
      </c>
      <c r="E68" s="23">
        <v>2</v>
      </c>
      <c r="F68" s="23">
        <v>3</v>
      </c>
      <c r="G68" s="23">
        <v>4</v>
      </c>
      <c r="H68" s="23">
        <v>5</v>
      </c>
      <c r="I68" s="23">
        <v>6</v>
      </c>
      <c r="J68" s="23">
        <v>7</v>
      </c>
      <c r="K68" s="23">
        <v>8</v>
      </c>
      <c r="L68" s="23">
        <v>9</v>
      </c>
      <c r="M68" s="23">
        <v>10</v>
      </c>
      <c r="N68" s="23">
        <v>11</v>
      </c>
      <c r="O68" s="23">
        <v>12</v>
      </c>
      <c r="P68" s="23">
        <v>13</v>
      </c>
      <c r="Q68" s="23">
        <v>14</v>
      </c>
      <c r="R68" s="23">
        <v>15</v>
      </c>
      <c r="S68" s="23">
        <v>16</v>
      </c>
      <c r="T68" s="23">
        <v>17</v>
      </c>
      <c r="U68" s="23">
        <v>18</v>
      </c>
      <c r="V68" s="23">
        <v>19</v>
      </c>
      <c r="W68" s="23">
        <v>20</v>
      </c>
      <c r="X68" s="23">
        <v>21</v>
      </c>
      <c r="Y68" s="24">
        <v>22</v>
      </c>
    </row>
    <row r="69" spans="1:25" ht="9.75">
      <c r="A69" s="1">
        <f t="shared" si="38"/>
        <v>253</v>
      </c>
      <c r="C69" s="19">
        <f>D68</f>
        <v>1</v>
      </c>
      <c r="D69" s="20">
        <f aca="true" t="shared" si="40" ref="D69:X79">E68</f>
        <v>2</v>
      </c>
      <c r="E69" s="20">
        <f t="shared" si="40"/>
        <v>3</v>
      </c>
      <c r="F69" s="20">
        <f t="shared" si="40"/>
        <v>4</v>
      </c>
      <c r="G69" s="20">
        <f t="shared" si="40"/>
        <v>5</v>
      </c>
      <c r="H69" s="20">
        <f t="shared" si="40"/>
        <v>6</v>
      </c>
      <c r="I69" s="20">
        <f t="shared" si="40"/>
        <v>7</v>
      </c>
      <c r="J69" s="20">
        <f t="shared" si="40"/>
        <v>8</v>
      </c>
      <c r="K69" s="20">
        <f t="shared" si="40"/>
        <v>9</v>
      </c>
      <c r="L69" s="20">
        <f t="shared" si="40"/>
        <v>10</v>
      </c>
      <c r="M69" s="20">
        <f t="shared" si="40"/>
        <v>11</v>
      </c>
      <c r="N69" s="20">
        <f t="shared" si="40"/>
        <v>12</v>
      </c>
      <c r="O69" s="20">
        <f t="shared" si="40"/>
        <v>13</v>
      </c>
      <c r="P69" s="20">
        <f t="shared" si="40"/>
        <v>14</v>
      </c>
      <c r="Q69" s="20">
        <f t="shared" si="40"/>
        <v>15</v>
      </c>
      <c r="R69" s="20">
        <f t="shared" si="40"/>
        <v>16</v>
      </c>
      <c r="S69" s="20">
        <f t="shared" si="40"/>
        <v>17</v>
      </c>
      <c r="T69" s="20">
        <f t="shared" si="40"/>
        <v>18</v>
      </c>
      <c r="U69" s="20">
        <f t="shared" si="40"/>
        <v>19</v>
      </c>
      <c r="V69" s="20">
        <f t="shared" si="40"/>
        <v>20</v>
      </c>
      <c r="W69" s="20">
        <f t="shared" si="40"/>
        <v>21</v>
      </c>
      <c r="X69" s="20">
        <f t="shared" si="40"/>
        <v>22</v>
      </c>
      <c r="Y69" s="21">
        <f>C68</f>
        <v>0</v>
      </c>
    </row>
    <row r="70" spans="1:25" ht="9.75">
      <c r="A70" s="1">
        <f t="shared" si="38"/>
        <v>253</v>
      </c>
      <c r="C70" s="19">
        <f aca="true" t="shared" si="41" ref="C70:C79">D69</f>
        <v>2</v>
      </c>
      <c r="D70" s="20">
        <f t="shared" si="40"/>
        <v>3</v>
      </c>
      <c r="E70" s="20">
        <f t="shared" si="40"/>
        <v>4</v>
      </c>
      <c r="F70" s="20">
        <f t="shared" si="40"/>
        <v>5</v>
      </c>
      <c r="G70" s="20">
        <f t="shared" si="40"/>
        <v>6</v>
      </c>
      <c r="H70" s="20">
        <f t="shared" si="40"/>
        <v>7</v>
      </c>
      <c r="I70" s="20">
        <f t="shared" si="40"/>
        <v>8</v>
      </c>
      <c r="J70" s="20">
        <f t="shared" si="40"/>
        <v>9</v>
      </c>
      <c r="K70" s="20">
        <f t="shared" si="40"/>
        <v>10</v>
      </c>
      <c r="L70" s="20">
        <f t="shared" si="40"/>
        <v>11</v>
      </c>
      <c r="M70" s="20">
        <f t="shared" si="40"/>
        <v>12</v>
      </c>
      <c r="N70" s="20">
        <f t="shared" si="40"/>
        <v>13</v>
      </c>
      <c r="O70" s="20">
        <f t="shared" si="40"/>
        <v>14</v>
      </c>
      <c r="P70" s="20">
        <f t="shared" si="40"/>
        <v>15</v>
      </c>
      <c r="Q70" s="20">
        <f t="shared" si="40"/>
        <v>16</v>
      </c>
      <c r="R70" s="20">
        <f t="shared" si="40"/>
        <v>17</v>
      </c>
      <c r="S70" s="20">
        <f t="shared" si="40"/>
        <v>18</v>
      </c>
      <c r="T70" s="20">
        <f t="shared" si="40"/>
        <v>19</v>
      </c>
      <c r="U70" s="20">
        <f t="shared" si="40"/>
        <v>20</v>
      </c>
      <c r="V70" s="20">
        <f t="shared" si="40"/>
        <v>21</v>
      </c>
      <c r="W70" s="20">
        <f t="shared" si="40"/>
        <v>22</v>
      </c>
      <c r="X70" s="20">
        <f t="shared" si="40"/>
        <v>0</v>
      </c>
      <c r="Y70" s="21">
        <f aca="true" t="shared" si="42" ref="Y70:Y79">C69</f>
        <v>1</v>
      </c>
    </row>
    <row r="71" spans="1:25" ht="9.75">
      <c r="A71" s="1">
        <f t="shared" si="38"/>
        <v>253</v>
      </c>
      <c r="C71" s="19">
        <f t="shared" si="41"/>
        <v>3</v>
      </c>
      <c r="D71" s="20">
        <f t="shared" si="40"/>
        <v>4</v>
      </c>
      <c r="E71" s="20">
        <f t="shared" si="40"/>
        <v>5</v>
      </c>
      <c r="F71" s="20">
        <f t="shared" si="40"/>
        <v>6</v>
      </c>
      <c r="G71" s="20">
        <f t="shared" si="40"/>
        <v>7</v>
      </c>
      <c r="H71" s="20">
        <f t="shared" si="40"/>
        <v>8</v>
      </c>
      <c r="I71" s="20">
        <f t="shared" si="40"/>
        <v>9</v>
      </c>
      <c r="J71" s="20">
        <f t="shared" si="40"/>
        <v>10</v>
      </c>
      <c r="K71" s="20">
        <f t="shared" si="40"/>
        <v>11</v>
      </c>
      <c r="L71" s="20">
        <f t="shared" si="40"/>
        <v>12</v>
      </c>
      <c r="M71" s="20">
        <f t="shared" si="40"/>
        <v>13</v>
      </c>
      <c r="N71" s="20">
        <f t="shared" si="40"/>
        <v>14</v>
      </c>
      <c r="O71" s="20">
        <f t="shared" si="40"/>
        <v>15</v>
      </c>
      <c r="P71" s="20">
        <f t="shared" si="40"/>
        <v>16</v>
      </c>
      <c r="Q71" s="20">
        <f t="shared" si="40"/>
        <v>17</v>
      </c>
      <c r="R71" s="20">
        <f t="shared" si="40"/>
        <v>18</v>
      </c>
      <c r="S71" s="20">
        <f t="shared" si="40"/>
        <v>19</v>
      </c>
      <c r="T71" s="20">
        <f t="shared" si="40"/>
        <v>20</v>
      </c>
      <c r="U71" s="20">
        <f t="shared" si="40"/>
        <v>21</v>
      </c>
      <c r="V71" s="20">
        <f t="shared" si="40"/>
        <v>22</v>
      </c>
      <c r="W71" s="20">
        <f t="shared" si="40"/>
        <v>0</v>
      </c>
      <c r="X71" s="20">
        <f t="shared" si="40"/>
        <v>1</v>
      </c>
      <c r="Y71" s="21">
        <f t="shared" si="42"/>
        <v>2</v>
      </c>
    </row>
    <row r="72" spans="1:25" ht="9.75">
      <c r="A72" s="1">
        <f t="shared" si="38"/>
        <v>253</v>
      </c>
      <c r="C72" s="19">
        <f t="shared" si="41"/>
        <v>4</v>
      </c>
      <c r="D72" s="20">
        <f t="shared" si="40"/>
        <v>5</v>
      </c>
      <c r="E72" s="20">
        <f t="shared" si="40"/>
        <v>6</v>
      </c>
      <c r="F72" s="20">
        <f t="shared" si="40"/>
        <v>7</v>
      </c>
      <c r="G72" s="20">
        <f t="shared" si="40"/>
        <v>8</v>
      </c>
      <c r="H72" s="20">
        <f t="shared" si="40"/>
        <v>9</v>
      </c>
      <c r="I72" s="20">
        <f t="shared" si="40"/>
        <v>10</v>
      </c>
      <c r="J72" s="20">
        <f t="shared" si="40"/>
        <v>11</v>
      </c>
      <c r="K72" s="20">
        <f t="shared" si="40"/>
        <v>12</v>
      </c>
      <c r="L72" s="20">
        <f t="shared" si="40"/>
        <v>13</v>
      </c>
      <c r="M72" s="20">
        <f t="shared" si="40"/>
        <v>14</v>
      </c>
      <c r="N72" s="20">
        <f t="shared" si="40"/>
        <v>15</v>
      </c>
      <c r="O72" s="20">
        <f t="shared" si="40"/>
        <v>16</v>
      </c>
      <c r="P72" s="20">
        <f t="shared" si="40"/>
        <v>17</v>
      </c>
      <c r="Q72" s="20">
        <f t="shared" si="40"/>
        <v>18</v>
      </c>
      <c r="R72" s="20">
        <f t="shared" si="40"/>
        <v>19</v>
      </c>
      <c r="S72" s="20">
        <f t="shared" si="40"/>
        <v>20</v>
      </c>
      <c r="T72" s="20">
        <f t="shared" si="40"/>
        <v>21</v>
      </c>
      <c r="U72" s="20">
        <f t="shared" si="40"/>
        <v>22</v>
      </c>
      <c r="V72" s="20">
        <f t="shared" si="40"/>
        <v>0</v>
      </c>
      <c r="W72" s="20">
        <f t="shared" si="40"/>
        <v>1</v>
      </c>
      <c r="X72" s="20">
        <f t="shared" si="40"/>
        <v>2</v>
      </c>
      <c r="Y72" s="21">
        <f t="shared" si="42"/>
        <v>3</v>
      </c>
    </row>
    <row r="73" spans="1:25" ht="9.75">
      <c r="A73" s="1">
        <f t="shared" si="38"/>
        <v>253</v>
      </c>
      <c r="C73" s="19">
        <f t="shared" si="41"/>
        <v>5</v>
      </c>
      <c r="D73" s="20">
        <f t="shared" si="40"/>
        <v>6</v>
      </c>
      <c r="E73" s="20">
        <f t="shared" si="40"/>
        <v>7</v>
      </c>
      <c r="F73" s="20">
        <f t="shared" si="40"/>
        <v>8</v>
      </c>
      <c r="G73" s="20">
        <f t="shared" si="40"/>
        <v>9</v>
      </c>
      <c r="H73" s="20">
        <f t="shared" si="40"/>
        <v>10</v>
      </c>
      <c r="I73" s="20">
        <f t="shared" si="40"/>
        <v>11</v>
      </c>
      <c r="J73" s="20">
        <f t="shared" si="40"/>
        <v>12</v>
      </c>
      <c r="K73" s="20">
        <f t="shared" si="40"/>
        <v>13</v>
      </c>
      <c r="L73" s="20">
        <f t="shared" si="40"/>
        <v>14</v>
      </c>
      <c r="M73" s="20">
        <f t="shared" si="40"/>
        <v>15</v>
      </c>
      <c r="N73" s="20">
        <f t="shared" si="40"/>
        <v>16</v>
      </c>
      <c r="O73" s="20">
        <f t="shared" si="40"/>
        <v>17</v>
      </c>
      <c r="P73" s="20">
        <f t="shared" si="40"/>
        <v>18</v>
      </c>
      <c r="Q73" s="20">
        <f t="shared" si="40"/>
        <v>19</v>
      </c>
      <c r="R73" s="20">
        <f t="shared" si="40"/>
        <v>20</v>
      </c>
      <c r="S73" s="20">
        <f t="shared" si="40"/>
        <v>21</v>
      </c>
      <c r="T73" s="20">
        <f t="shared" si="40"/>
        <v>22</v>
      </c>
      <c r="U73" s="20">
        <f t="shared" si="40"/>
        <v>0</v>
      </c>
      <c r="V73" s="20">
        <f t="shared" si="40"/>
        <v>1</v>
      </c>
      <c r="W73" s="20">
        <f t="shared" si="40"/>
        <v>2</v>
      </c>
      <c r="X73" s="20">
        <f t="shared" si="40"/>
        <v>3</v>
      </c>
      <c r="Y73" s="21">
        <f t="shared" si="42"/>
        <v>4</v>
      </c>
    </row>
    <row r="74" spans="1:25" ht="9.75">
      <c r="A74" s="1">
        <f t="shared" si="38"/>
        <v>253</v>
      </c>
      <c r="C74" s="19">
        <f t="shared" si="41"/>
        <v>6</v>
      </c>
      <c r="D74" s="20">
        <f t="shared" si="40"/>
        <v>7</v>
      </c>
      <c r="E74" s="20">
        <f t="shared" si="40"/>
        <v>8</v>
      </c>
      <c r="F74" s="20">
        <f t="shared" si="40"/>
        <v>9</v>
      </c>
      <c r="G74" s="20">
        <f t="shared" si="40"/>
        <v>10</v>
      </c>
      <c r="H74" s="20">
        <f t="shared" si="40"/>
        <v>11</v>
      </c>
      <c r="I74" s="20">
        <f t="shared" si="40"/>
        <v>12</v>
      </c>
      <c r="J74" s="20">
        <f t="shared" si="40"/>
        <v>13</v>
      </c>
      <c r="K74" s="20">
        <f t="shared" si="40"/>
        <v>14</v>
      </c>
      <c r="L74" s="20">
        <f t="shared" si="40"/>
        <v>15</v>
      </c>
      <c r="M74" s="20">
        <f t="shared" si="40"/>
        <v>16</v>
      </c>
      <c r="N74" s="20">
        <f t="shared" si="40"/>
        <v>17</v>
      </c>
      <c r="O74" s="20">
        <f t="shared" si="40"/>
        <v>18</v>
      </c>
      <c r="P74" s="20">
        <f t="shared" si="40"/>
        <v>19</v>
      </c>
      <c r="Q74" s="20">
        <f t="shared" si="40"/>
        <v>20</v>
      </c>
      <c r="R74" s="20">
        <f t="shared" si="40"/>
        <v>21</v>
      </c>
      <c r="S74" s="20">
        <f t="shared" si="40"/>
        <v>22</v>
      </c>
      <c r="T74" s="20">
        <f t="shared" si="40"/>
        <v>0</v>
      </c>
      <c r="U74" s="20">
        <f t="shared" si="40"/>
        <v>1</v>
      </c>
      <c r="V74" s="20">
        <f t="shared" si="40"/>
        <v>2</v>
      </c>
      <c r="W74" s="20">
        <f t="shared" si="40"/>
        <v>3</v>
      </c>
      <c r="X74" s="20">
        <f t="shared" si="40"/>
        <v>4</v>
      </c>
      <c r="Y74" s="21">
        <f t="shared" si="42"/>
        <v>5</v>
      </c>
    </row>
    <row r="75" spans="1:25" ht="9.75">
      <c r="A75" s="1">
        <f t="shared" si="38"/>
        <v>253</v>
      </c>
      <c r="C75" s="19">
        <f t="shared" si="41"/>
        <v>7</v>
      </c>
      <c r="D75" s="20">
        <f t="shared" si="40"/>
        <v>8</v>
      </c>
      <c r="E75" s="20">
        <f t="shared" si="40"/>
        <v>9</v>
      </c>
      <c r="F75" s="20">
        <f t="shared" si="40"/>
        <v>10</v>
      </c>
      <c r="G75" s="20">
        <f t="shared" si="40"/>
        <v>11</v>
      </c>
      <c r="H75" s="20">
        <f t="shared" si="40"/>
        <v>12</v>
      </c>
      <c r="I75" s="20">
        <f t="shared" si="40"/>
        <v>13</v>
      </c>
      <c r="J75" s="20">
        <f t="shared" si="40"/>
        <v>14</v>
      </c>
      <c r="K75" s="20">
        <f t="shared" si="40"/>
        <v>15</v>
      </c>
      <c r="L75" s="20">
        <f t="shared" si="40"/>
        <v>16</v>
      </c>
      <c r="M75" s="20">
        <f t="shared" si="40"/>
        <v>17</v>
      </c>
      <c r="N75" s="20">
        <f t="shared" si="40"/>
        <v>18</v>
      </c>
      <c r="O75" s="20">
        <f t="shared" si="40"/>
        <v>19</v>
      </c>
      <c r="P75" s="20">
        <f t="shared" si="40"/>
        <v>20</v>
      </c>
      <c r="Q75" s="20">
        <f t="shared" si="40"/>
        <v>21</v>
      </c>
      <c r="R75" s="20">
        <f t="shared" si="40"/>
        <v>22</v>
      </c>
      <c r="S75" s="20">
        <f t="shared" si="40"/>
        <v>0</v>
      </c>
      <c r="T75" s="20">
        <f t="shared" si="40"/>
        <v>1</v>
      </c>
      <c r="U75" s="20">
        <f t="shared" si="40"/>
        <v>2</v>
      </c>
      <c r="V75" s="20">
        <f t="shared" si="40"/>
        <v>3</v>
      </c>
      <c r="W75" s="20">
        <f t="shared" si="40"/>
        <v>4</v>
      </c>
      <c r="X75" s="20">
        <f t="shared" si="40"/>
        <v>5</v>
      </c>
      <c r="Y75" s="21">
        <f t="shared" si="42"/>
        <v>6</v>
      </c>
    </row>
    <row r="76" spans="1:25" ht="9.75">
      <c r="A76" s="1">
        <f t="shared" si="38"/>
        <v>253</v>
      </c>
      <c r="C76" s="19">
        <f t="shared" si="41"/>
        <v>8</v>
      </c>
      <c r="D76" s="20">
        <f t="shared" si="40"/>
        <v>9</v>
      </c>
      <c r="E76" s="20">
        <f t="shared" si="40"/>
        <v>10</v>
      </c>
      <c r="F76" s="20">
        <f t="shared" si="40"/>
        <v>11</v>
      </c>
      <c r="G76" s="20">
        <f t="shared" si="40"/>
        <v>12</v>
      </c>
      <c r="H76" s="20">
        <f t="shared" si="40"/>
        <v>13</v>
      </c>
      <c r="I76" s="20">
        <f t="shared" si="40"/>
        <v>14</v>
      </c>
      <c r="J76" s="20">
        <f t="shared" si="40"/>
        <v>15</v>
      </c>
      <c r="K76" s="20">
        <f t="shared" si="40"/>
        <v>16</v>
      </c>
      <c r="L76" s="20">
        <f t="shared" si="40"/>
        <v>17</v>
      </c>
      <c r="M76" s="20">
        <f t="shared" si="40"/>
        <v>18</v>
      </c>
      <c r="N76" s="20">
        <f t="shared" si="40"/>
        <v>19</v>
      </c>
      <c r="O76" s="20">
        <f t="shared" si="40"/>
        <v>20</v>
      </c>
      <c r="P76" s="20">
        <f t="shared" si="40"/>
        <v>21</v>
      </c>
      <c r="Q76" s="20">
        <f t="shared" si="40"/>
        <v>22</v>
      </c>
      <c r="R76" s="20">
        <f t="shared" si="40"/>
        <v>0</v>
      </c>
      <c r="S76" s="20">
        <f t="shared" si="40"/>
        <v>1</v>
      </c>
      <c r="T76" s="20">
        <f t="shared" si="40"/>
        <v>2</v>
      </c>
      <c r="U76" s="20">
        <f t="shared" si="40"/>
        <v>3</v>
      </c>
      <c r="V76" s="20">
        <f t="shared" si="40"/>
        <v>4</v>
      </c>
      <c r="W76" s="20">
        <f t="shared" si="40"/>
        <v>5</v>
      </c>
      <c r="X76" s="20">
        <f t="shared" si="40"/>
        <v>6</v>
      </c>
      <c r="Y76" s="21">
        <f t="shared" si="42"/>
        <v>7</v>
      </c>
    </row>
    <row r="77" spans="1:25" ht="9.75">
      <c r="A77" s="1">
        <f t="shared" si="38"/>
        <v>253</v>
      </c>
      <c r="C77" s="19">
        <f t="shared" si="41"/>
        <v>9</v>
      </c>
      <c r="D77" s="20">
        <f t="shared" si="40"/>
        <v>10</v>
      </c>
      <c r="E77" s="20">
        <f t="shared" si="40"/>
        <v>11</v>
      </c>
      <c r="F77" s="20">
        <f t="shared" si="40"/>
        <v>12</v>
      </c>
      <c r="G77" s="20">
        <f t="shared" si="40"/>
        <v>13</v>
      </c>
      <c r="H77" s="20">
        <f t="shared" si="40"/>
        <v>14</v>
      </c>
      <c r="I77" s="20">
        <f t="shared" si="40"/>
        <v>15</v>
      </c>
      <c r="J77" s="20">
        <f t="shared" si="40"/>
        <v>16</v>
      </c>
      <c r="K77" s="20">
        <f t="shared" si="40"/>
        <v>17</v>
      </c>
      <c r="L77" s="20">
        <f t="shared" si="40"/>
        <v>18</v>
      </c>
      <c r="M77" s="20">
        <f t="shared" si="40"/>
        <v>19</v>
      </c>
      <c r="N77" s="20">
        <f t="shared" si="40"/>
        <v>20</v>
      </c>
      <c r="O77" s="20">
        <f t="shared" si="40"/>
        <v>21</v>
      </c>
      <c r="P77" s="20">
        <f t="shared" si="40"/>
        <v>22</v>
      </c>
      <c r="Q77" s="20">
        <f t="shared" si="40"/>
        <v>0</v>
      </c>
      <c r="R77" s="20">
        <f t="shared" si="40"/>
        <v>1</v>
      </c>
      <c r="S77" s="20">
        <f t="shared" si="40"/>
        <v>2</v>
      </c>
      <c r="T77" s="20">
        <f t="shared" si="40"/>
        <v>3</v>
      </c>
      <c r="U77" s="20">
        <f t="shared" si="40"/>
        <v>4</v>
      </c>
      <c r="V77" s="20">
        <f t="shared" si="40"/>
        <v>5</v>
      </c>
      <c r="W77" s="20">
        <f t="shared" si="40"/>
        <v>6</v>
      </c>
      <c r="X77" s="20">
        <f t="shared" si="40"/>
        <v>7</v>
      </c>
      <c r="Y77" s="21">
        <f t="shared" si="42"/>
        <v>8</v>
      </c>
    </row>
    <row r="78" spans="1:25" ht="9.75">
      <c r="A78" s="1">
        <f t="shared" si="38"/>
        <v>253</v>
      </c>
      <c r="C78" s="19">
        <f t="shared" si="41"/>
        <v>10</v>
      </c>
      <c r="D78" s="20">
        <f t="shared" si="40"/>
        <v>11</v>
      </c>
      <c r="E78" s="20">
        <f t="shared" si="40"/>
        <v>12</v>
      </c>
      <c r="F78" s="20">
        <f t="shared" si="40"/>
        <v>13</v>
      </c>
      <c r="G78" s="20">
        <f t="shared" si="40"/>
        <v>14</v>
      </c>
      <c r="H78" s="20">
        <f t="shared" si="40"/>
        <v>15</v>
      </c>
      <c r="I78" s="20">
        <f t="shared" si="40"/>
        <v>16</v>
      </c>
      <c r="J78" s="20">
        <f t="shared" si="40"/>
        <v>17</v>
      </c>
      <c r="K78" s="20">
        <f t="shared" si="40"/>
        <v>18</v>
      </c>
      <c r="L78" s="20">
        <f t="shared" si="40"/>
        <v>19</v>
      </c>
      <c r="M78" s="20">
        <f t="shared" si="40"/>
        <v>20</v>
      </c>
      <c r="N78" s="20">
        <f t="shared" si="40"/>
        <v>21</v>
      </c>
      <c r="O78" s="20">
        <f t="shared" si="40"/>
        <v>22</v>
      </c>
      <c r="P78" s="20">
        <f t="shared" si="40"/>
        <v>0</v>
      </c>
      <c r="Q78" s="20">
        <f t="shared" si="40"/>
        <v>1</v>
      </c>
      <c r="R78" s="20">
        <f t="shared" si="40"/>
        <v>2</v>
      </c>
      <c r="S78" s="20">
        <f t="shared" si="40"/>
        <v>3</v>
      </c>
      <c r="T78" s="20">
        <f t="shared" si="40"/>
        <v>4</v>
      </c>
      <c r="U78" s="20">
        <f t="shared" si="40"/>
        <v>5</v>
      </c>
      <c r="V78" s="20">
        <f t="shared" si="40"/>
        <v>6</v>
      </c>
      <c r="W78" s="20">
        <f t="shared" si="40"/>
        <v>7</v>
      </c>
      <c r="X78" s="20">
        <f t="shared" si="40"/>
        <v>8</v>
      </c>
      <c r="Y78" s="21">
        <f t="shared" si="42"/>
        <v>9</v>
      </c>
    </row>
    <row r="79" spans="1:25" ht="10.5" thickBot="1">
      <c r="A79" s="1">
        <f t="shared" si="38"/>
        <v>253</v>
      </c>
      <c r="C79" s="25">
        <f t="shared" si="41"/>
        <v>11</v>
      </c>
      <c r="D79" s="26">
        <f t="shared" si="40"/>
        <v>12</v>
      </c>
      <c r="E79" s="26">
        <f t="shared" si="40"/>
        <v>13</v>
      </c>
      <c r="F79" s="26">
        <f t="shared" si="40"/>
        <v>14</v>
      </c>
      <c r="G79" s="26">
        <f t="shared" si="40"/>
        <v>15</v>
      </c>
      <c r="H79" s="26">
        <f t="shared" si="40"/>
        <v>16</v>
      </c>
      <c r="I79" s="26">
        <f t="shared" si="40"/>
        <v>17</v>
      </c>
      <c r="J79" s="26">
        <f t="shared" si="40"/>
        <v>18</v>
      </c>
      <c r="K79" s="26">
        <f t="shared" si="40"/>
        <v>19</v>
      </c>
      <c r="L79" s="26">
        <f t="shared" si="40"/>
        <v>20</v>
      </c>
      <c r="M79" s="26">
        <f t="shared" si="40"/>
        <v>21</v>
      </c>
      <c r="N79" s="26">
        <f t="shared" si="40"/>
        <v>22</v>
      </c>
      <c r="O79" s="26">
        <f t="shared" si="40"/>
        <v>0</v>
      </c>
      <c r="P79" s="26">
        <f t="shared" si="40"/>
        <v>1</v>
      </c>
      <c r="Q79" s="26">
        <f t="shared" si="40"/>
        <v>2</v>
      </c>
      <c r="R79" s="26">
        <f t="shared" si="40"/>
        <v>3</v>
      </c>
      <c r="S79" s="26">
        <f t="shared" si="40"/>
        <v>4</v>
      </c>
      <c r="T79" s="26">
        <f t="shared" si="40"/>
        <v>5</v>
      </c>
      <c r="U79" s="26">
        <f t="shared" si="40"/>
        <v>6</v>
      </c>
      <c r="V79" s="26">
        <f t="shared" si="40"/>
        <v>7</v>
      </c>
      <c r="W79" s="26">
        <f t="shared" si="40"/>
        <v>8</v>
      </c>
      <c r="X79" s="26">
        <f t="shared" si="40"/>
        <v>9</v>
      </c>
      <c r="Y79" s="27">
        <f t="shared" si="42"/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2020-04-27T16:27:06Z</dcterms:modified>
  <cp:category/>
  <cp:version/>
  <cp:contentType/>
  <cp:contentStatus/>
</cp:coreProperties>
</file>