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3x13 symmetric transformation" sheetId="1" r:id="rId1"/>
  </sheets>
  <calcPr calcId="145621"/>
</workbook>
</file>

<file path=xl/calcChain.xml><?xml version="1.0" encoding="utf-8"?>
<calcChain xmlns="http://schemas.openxmlformats.org/spreadsheetml/2006/main">
  <c r="P34" i="1" l="1"/>
  <c r="B34" i="1"/>
  <c r="D33" i="1"/>
  <c r="E33" i="1"/>
  <c r="F33" i="1"/>
  <c r="G33" i="1"/>
  <c r="H33" i="1"/>
  <c r="I33" i="1"/>
  <c r="J33" i="1"/>
  <c r="K33" i="1"/>
  <c r="L33" i="1"/>
  <c r="M33" i="1"/>
  <c r="N33" i="1"/>
  <c r="O33" i="1"/>
  <c r="C33" i="1"/>
  <c r="A36" i="1"/>
  <c r="A37" i="1"/>
  <c r="A38" i="1"/>
  <c r="A39" i="1"/>
  <c r="A40" i="1"/>
  <c r="A41" i="1"/>
  <c r="A42" i="1"/>
  <c r="A43" i="1"/>
  <c r="A44" i="1"/>
  <c r="A45" i="1"/>
  <c r="A46" i="1"/>
  <c r="A47" i="1"/>
  <c r="A35" i="1"/>
</calcChain>
</file>

<file path=xl/sharedStrings.xml><?xml version="1.0" encoding="utf-8"?>
<sst xmlns="http://schemas.openxmlformats.org/spreadsheetml/2006/main" count="24" uniqueCount="4">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</sst>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/>
  </sheetViews>
  <sheetFormatPr defaultRowHeight="12.6" x14ac:dyDescent="0.2"/>
  <cols>
    <col min="1" max="36" width="3.6328125" customWidth="1"/>
  </cols>
  <sheetData>
    <row r="1" spans="1:29" ht="13.2" thickBot="1" x14ac:dyDescent="0.25"/>
    <row r="2" spans="1:29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4">
        <v>13</v>
      </c>
      <c r="Q2" s="2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  <c r="Y2" s="3">
        <v>10</v>
      </c>
      <c r="Z2" s="3">
        <v>11</v>
      </c>
      <c r="AA2" s="3">
        <v>12</v>
      </c>
      <c r="AB2" s="3">
        <v>13</v>
      </c>
      <c r="AC2" s="16">
        <v>1</v>
      </c>
    </row>
    <row r="3" spans="1:29" x14ac:dyDescent="0.2">
      <c r="A3" s="10" t="s">
        <v>0</v>
      </c>
      <c r="B3" s="12">
        <v>14</v>
      </c>
      <c r="C3" s="13">
        <v>15</v>
      </c>
      <c r="D3" s="1">
        <v>16</v>
      </c>
      <c r="E3" s="1">
        <v>17</v>
      </c>
      <c r="F3" s="1">
        <v>18</v>
      </c>
      <c r="G3" s="1">
        <v>19</v>
      </c>
      <c r="H3" s="1">
        <v>20</v>
      </c>
      <c r="I3" s="1">
        <v>21</v>
      </c>
      <c r="J3" s="1">
        <v>22</v>
      </c>
      <c r="K3" s="1">
        <v>23</v>
      </c>
      <c r="L3" s="1">
        <v>24</v>
      </c>
      <c r="M3" s="1">
        <v>25</v>
      </c>
      <c r="N3" s="6">
        <v>26</v>
      </c>
      <c r="Q3" s="5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3">
        <v>14</v>
      </c>
      <c r="AC3" s="14">
        <v>15</v>
      </c>
    </row>
    <row r="4" spans="1:29" x14ac:dyDescent="0.2">
      <c r="A4" s="10" t="s">
        <v>0</v>
      </c>
      <c r="B4" s="12">
        <v>27</v>
      </c>
      <c r="C4" s="13">
        <v>28</v>
      </c>
      <c r="D4" s="13">
        <v>29</v>
      </c>
      <c r="E4" s="1">
        <v>30</v>
      </c>
      <c r="F4" s="1">
        <v>31</v>
      </c>
      <c r="G4" s="1">
        <v>32</v>
      </c>
      <c r="H4" s="1">
        <v>33</v>
      </c>
      <c r="I4" s="1">
        <v>34</v>
      </c>
      <c r="J4" s="1">
        <v>35</v>
      </c>
      <c r="K4" s="1">
        <v>36</v>
      </c>
      <c r="L4" s="1">
        <v>37</v>
      </c>
      <c r="M4" s="1">
        <v>38</v>
      </c>
      <c r="N4" s="6">
        <v>39</v>
      </c>
      <c r="Q4" s="5">
        <v>30</v>
      </c>
      <c r="R4" s="1">
        <v>31</v>
      </c>
      <c r="S4" s="1">
        <v>32</v>
      </c>
      <c r="T4" s="1">
        <v>33</v>
      </c>
      <c r="U4" s="1">
        <v>34</v>
      </c>
      <c r="V4" s="1">
        <v>35</v>
      </c>
      <c r="W4" s="1">
        <v>36</v>
      </c>
      <c r="X4" s="1">
        <v>37</v>
      </c>
      <c r="Y4" s="1">
        <v>38</v>
      </c>
      <c r="Z4" s="1">
        <v>39</v>
      </c>
      <c r="AA4" s="13">
        <v>27</v>
      </c>
      <c r="AB4" s="13">
        <v>28</v>
      </c>
      <c r="AC4" s="14">
        <v>29</v>
      </c>
    </row>
    <row r="5" spans="1:29" x14ac:dyDescent="0.2">
      <c r="A5" s="10" t="s">
        <v>0</v>
      </c>
      <c r="B5" s="12">
        <v>40</v>
      </c>
      <c r="C5" s="13">
        <v>41</v>
      </c>
      <c r="D5" s="13">
        <v>42</v>
      </c>
      <c r="E5" s="13">
        <v>43</v>
      </c>
      <c r="F5" s="1">
        <v>44</v>
      </c>
      <c r="G5" s="1">
        <v>45</v>
      </c>
      <c r="H5" s="1">
        <v>46</v>
      </c>
      <c r="I5" s="1">
        <v>47</v>
      </c>
      <c r="J5" s="1">
        <v>48</v>
      </c>
      <c r="K5" s="1">
        <v>49</v>
      </c>
      <c r="L5" s="1">
        <v>50</v>
      </c>
      <c r="M5" s="1">
        <v>51</v>
      </c>
      <c r="N5" s="6">
        <v>52</v>
      </c>
      <c r="Q5" s="5">
        <v>44</v>
      </c>
      <c r="R5" s="1">
        <v>45</v>
      </c>
      <c r="S5" s="1">
        <v>46</v>
      </c>
      <c r="T5" s="1">
        <v>47</v>
      </c>
      <c r="U5" s="1">
        <v>48</v>
      </c>
      <c r="V5" s="1">
        <v>49</v>
      </c>
      <c r="W5" s="1">
        <v>50</v>
      </c>
      <c r="X5" s="1">
        <v>51</v>
      </c>
      <c r="Y5" s="1">
        <v>52</v>
      </c>
      <c r="Z5" s="13">
        <v>40</v>
      </c>
      <c r="AA5" s="13">
        <v>41</v>
      </c>
      <c r="AB5" s="13">
        <v>42</v>
      </c>
      <c r="AC5" s="14">
        <v>43</v>
      </c>
    </row>
    <row r="6" spans="1:29" x14ac:dyDescent="0.2">
      <c r="A6" s="10" t="s">
        <v>0</v>
      </c>
      <c r="B6" s="12">
        <v>53</v>
      </c>
      <c r="C6" s="13">
        <v>54</v>
      </c>
      <c r="D6" s="13">
        <v>55</v>
      </c>
      <c r="E6" s="13">
        <v>56</v>
      </c>
      <c r="F6" s="13">
        <v>57</v>
      </c>
      <c r="G6" s="1">
        <v>58</v>
      </c>
      <c r="H6" s="1">
        <v>59</v>
      </c>
      <c r="I6" s="1">
        <v>60</v>
      </c>
      <c r="J6" s="1">
        <v>61</v>
      </c>
      <c r="K6" s="1">
        <v>62</v>
      </c>
      <c r="L6" s="1">
        <v>63</v>
      </c>
      <c r="M6" s="1">
        <v>64</v>
      </c>
      <c r="N6" s="6">
        <v>65</v>
      </c>
      <c r="Q6" s="5">
        <v>58</v>
      </c>
      <c r="R6" s="1">
        <v>59</v>
      </c>
      <c r="S6" s="1">
        <v>60</v>
      </c>
      <c r="T6" s="1">
        <v>61</v>
      </c>
      <c r="U6" s="1">
        <v>62</v>
      </c>
      <c r="V6" s="1">
        <v>63</v>
      </c>
      <c r="W6" s="1">
        <v>64</v>
      </c>
      <c r="X6" s="1">
        <v>65</v>
      </c>
      <c r="Y6" s="13">
        <v>53</v>
      </c>
      <c r="Z6" s="13">
        <v>54</v>
      </c>
      <c r="AA6" s="13">
        <v>55</v>
      </c>
      <c r="AB6" s="13">
        <v>56</v>
      </c>
      <c r="AC6" s="14">
        <v>57</v>
      </c>
    </row>
    <row r="7" spans="1:29" x14ac:dyDescent="0.2">
      <c r="A7" s="10" t="s">
        <v>0</v>
      </c>
      <c r="B7" s="12">
        <v>66</v>
      </c>
      <c r="C7" s="13">
        <v>67</v>
      </c>
      <c r="D7" s="13">
        <v>68</v>
      </c>
      <c r="E7" s="13">
        <v>69</v>
      </c>
      <c r="F7" s="13">
        <v>70</v>
      </c>
      <c r="G7" s="13">
        <v>71</v>
      </c>
      <c r="H7" s="1">
        <v>72</v>
      </c>
      <c r="I7" s="1">
        <v>73</v>
      </c>
      <c r="J7" s="1">
        <v>74</v>
      </c>
      <c r="K7" s="1">
        <v>75</v>
      </c>
      <c r="L7" s="1">
        <v>76</v>
      </c>
      <c r="M7" s="1">
        <v>77</v>
      </c>
      <c r="N7" s="6">
        <v>78</v>
      </c>
      <c r="Q7" s="5">
        <v>72</v>
      </c>
      <c r="R7" s="1">
        <v>73</v>
      </c>
      <c r="S7" s="1">
        <v>74</v>
      </c>
      <c r="T7" s="1">
        <v>75</v>
      </c>
      <c r="U7" s="1">
        <v>76</v>
      </c>
      <c r="V7" s="1">
        <v>77</v>
      </c>
      <c r="W7" s="1">
        <v>78</v>
      </c>
      <c r="X7" s="13">
        <v>66</v>
      </c>
      <c r="Y7" s="13">
        <v>67</v>
      </c>
      <c r="Z7" s="13">
        <v>68</v>
      </c>
      <c r="AA7" s="13">
        <v>69</v>
      </c>
      <c r="AB7" s="13">
        <v>70</v>
      </c>
      <c r="AC7" s="14">
        <v>71</v>
      </c>
    </row>
    <row r="8" spans="1:29" x14ac:dyDescent="0.2">
      <c r="B8" s="5">
        <v>79</v>
      </c>
      <c r="C8" s="1">
        <v>80</v>
      </c>
      <c r="D8" s="1">
        <v>81</v>
      </c>
      <c r="E8" s="1">
        <v>82</v>
      </c>
      <c r="F8" s="1">
        <v>83</v>
      </c>
      <c r="G8" s="1">
        <v>84</v>
      </c>
      <c r="H8" s="1">
        <v>85</v>
      </c>
      <c r="I8" s="1">
        <v>86</v>
      </c>
      <c r="J8" s="1">
        <v>87</v>
      </c>
      <c r="K8" s="1">
        <v>88</v>
      </c>
      <c r="L8" s="1">
        <v>89</v>
      </c>
      <c r="M8" s="1">
        <v>90</v>
      </c>
      <c r="N8" s="6">
        <v>91</v>
      </c>
      <c r="Q8" s="5">
        <v>79</v>
      </c>
      <c r="R8" s="1">
        <v>80</v>
      </c>
      <c r="S8" s="1">
        <v>81</v>
      </c>
      <c r="T8" s="1">
        <v>82</v>
      </c>
      <c r="U8" s="1">
        <v>83</v>
      </c>
      <c r="V8" s="1">
        <v>84</v>
      </c>
      <c r="W8" s="1">
        <v>85</v>
      </c>
      <c r="X8" s="1">
        <v>86</v>
      </c>
      <c r="Y8" s="1">
        <v>87</v>
      </c>
      <c r="Z8" s="1">
        <v>88</v>
      </c>
      <c r="AA8" s="1">
        <v>89</v>
      </c>
      <c r="AB8" s="1">
        <v>90</v>
      </c>
      <c r="AC8" s="6">
        <v>91</v>
      </c>
    </row>
    <row r="9" spans="1:29" x14ac:dyDescent="0.2">
      <c r="B9" s="5">
        <v>92</v>
      </c>
      <c r="C9" s="1">
        <v>93</v>
      </c>
      <c r="D9" s="1">
        <v>94</v>
      </c>
      <c r="E9" s="1">
        <v>95</v>
      </c>
      <c r="F9" s="1">
        <v>96</v>
      </c>
      <c r="G9" s="1">
        <v>97</v>
      </c>
      <c r="H9" s="1">
        <v>98</v>
      </c>
      <c r="I9" s="13">
        <v>99</v>
      </c>
      <c r="J9" s="13">
        <v>100</v>
      </c>
      <c r="K9" s="13">
        <v>101</v>
      </c>
      <c r="L9" s="13">
        <v>102</v>
      </c>
      <c r="M9" s="13">
        <v>103</v>
      </c>
      <c r="N9" s="14">
        <v>104</v>
      </c>
      <c r="O9" s="10" t="s">
        <v>1</v>
      </c>
      <c r="Q9" s="12">
        <v>99</v>
      </c>
      <c r="R9" s="13">
        <v>100</v>
      </c>
      <c r="S9" s="13">
        <v>101</v>
      </c>
      <c r="T9" s="13">
        <v>102</v>
      </c>
      <c r="U9" s="13">
        <v>103</v>
      </c>
      <c r="V9" s="13">
        <v>104</v>
      </c>
      <c r="W9" s="1">
        <v>92</v>
      </c>
      <c r="X9" s="1">
        <v>93</v>
      </c>
      <c r="Y9" s="1">
        <v>94</v>
      </c>
      <c r="Z9" s="1">
        <v>95</v>
      </c>
      <c r="AA9" s="1">
        <v>96</v>
      </c>
      <c r="AB9" s="1">
        <v>97</v>
      </c>
      <c r="AC9" s="6">
        <v>98</v>
      </c>
    </row>
    <row r="10" spans="1:29" x14ac:dyDescent="0.2">
      <c r="B10" s="5">
        <v>105</v>
      </c>
      <c r="C10" s="1">
        <v>106</v>
      </c>
      <c r="D10" s="1">
        <v>107</v>
      </c>
      <c r="E10" s="1">
        <v>108</v>
      </c>
      <c r="F10" s="1">
        <v>109</v>
      </c>
      <c r="G10" s="1">
        <v>110</v>
      </c>
      <c r="H10" s="1">
        <v>111</v>
      </c>
      <c r="I10" s="1">
        <v>112</v>
      </c>
      <c r="J10" s="13">
        <v>113</v>
      </c>
      <c r="K10" s="13">
        <v>114</v>
      </c>
      <c r="L10" s="13">
        <v>115</v>
      </c>
      <c r="M10" s="13">
        <v>116</v>
      </c>
      <c r="N10" s="14">
        <v>117</v>
      </c>
      <c r="O10" s="10" t="s">
        <v>1</v>
      </c>
      <c r="Q10" s="12">
        <v>113</v>
      </c>
      <c r="R10" s="13">
        <v>114</v>
      </c>
      <c r="S10" s="13">
        <v>115</v>
      </c>
      <c r="T10" s="13">
        <v>116</v>
      </c>
      <c r="U10" s="13">
        <v>117</v>
      </c>
      <c r="V10" s="1">
        <v>105</v>
      </c>
      <c r="W10" s="1">
        <v>106</v>
      </c>
      <c r="X10" s="1">
        <v>107</v>
      </c>
      <c r="Y10" s="1">
        <v>108</v>
      </c>
      <c r="Z10" s="1">
        <v>109</v>
      </c>
      <c r="AA10" s="1">
        <v>110</v>
      </c>
      <c r="AB10" s="1">
        <v>111</v>
      </c>
      <c r="AC10" s="6">
        <v>112</v>
      </c>
    </row>
    <row r="11" spans="1:29" x14ac:dyDescent="0.2">
      <c r="B11" s="5">
        <v>118</v>
      </c>
      <c r="C11" s="1">
        <v>119</v>
      </c>
      <c r="D11" s="1">
        <v>120</v>
      </c>
      <c r="E11" s="1">
        <v>121</v>
      </c>
      <c r="F11" s="1">
        <v>122</v>
      </c>
      <c r="G11" s="1">
        <v>123</v>
      </c>
      <c r="H11" s="1">
        <v>124</v>
      </c>
      <c r="I11" s="1">
        <v>125</v>
      </c>
      <c r="J11" s="1">
        <v>126</v>
      </c>
      <c r="K11" s="13">
        <v>127</v>
      </c>
      <c r="L11" s="13">
        <v>128</v>
      </c>
      <c r="M11" s="13">
        <v>129</v>
      </c>
      <c r="N11" s="14">
        <v>130</v>
      </c>
      <c r="O11" s="10" t="s">
        <v>1</v>
      </c>
      <c r="Q11" s="12">
        <v>127</v>
      </c>
      <c r="R11" s="13">
        <v>128</v>
      </c>
      <c r="S11" s="13">
        <v>129</v>
      </c>
      <c r="T11" s="13">
        <v>130</v>
      </c>
      <c r="U11" s="1">
        <v>118</v>
      </c>
      <c r="V11" s="1">
        <v>119</v>
      </c>
      <c r="W11" s="1">
        <v>120</v>
      </c>
      <c r="X11" s="1">
        <v>121</v>
      </c>
      <c r="Y11" s="1">
        <v>122</v>
      </c>
      <c r="Z11" s="1">
        <v>123</v>
      </c>
      <c r="AA11" s="1">
        <v>124</v>
      </c>
      <c r="AB11" s="1">
        <v>125</v>
      </c>
      <c r="AC11" s="6">
        <v>126</v>
      </c>
    </row>
    <row r="12" spans="1:29" x14ac:dyDescent="0.2">
      <c r="B12" s="5">
        <v>131</v>
      </c>
      <c r="C12" s="1">
        <v>132</v>
      </c>
      <c r="D12" s="1">
        <v>133</v>
      </c>
      <c r="E12" s="1">
        <v>134</v>
      </c>
      <c r="F12" s="1">
        <v>135</v>
      </c>
      <c r="G12" s="1">
        <v>136</v>
      </c>
      <c r="H12" s="1">
        <v>137</v>
      </c>
      <c r="I12" s="1">
        <v>138</v>
      </c>
      <c r="J12" s="1">
        <v>139</v>
      </c>
      <c r="K12" s="1">
        <v>140</v>
      </c>
      <c r="L12" s="13">
        <v>141</v>
      </c>
      <c r="M12" s="13">
        <v>142</v>
      </c>
      <c r="N12" s="14">
        <v>143</v>
      </c>
      <c r="O12" s="10" t="s">
        <v>1</v>
      </c>
      <c r="Q12" s="12">
        <v>141</v>
      </c>
      <c r="R12" s="13">
        <v>142</v>
      </c>
      <c r="S12" s="13">
        <v>143</v>
      </c>
      <c r="T12" s="1">
        <v>131</v>
      </c>
      <c r="U12" s="1">
        <v>132</v>
      </c>
      <c r="V12" s="1">
        <v>133</v>
      </c>
      <c r="W12" s="1">
        <v>134</v>
      </c>
      <c r="X12" s="1">
        <v>135</v>
      </c>
      <c r="Y12" s="1">
        <v>136</v>
      </c>
      <c r="Z12" s="1">
        <v>137</v>
      </c>
      <c r="AA12" s="1">
        <v>138</v>
      </c>
      <c r="AB12" s="1">
        <v>139</v>
      </c>
      <c r="AC12" s="6">
        <v>140</v>
      </c>
    </row>
    <row r="13" spans="1:29" x14ac:dyDescent="0.2">
      <c r="B13" s="5">
        <v>144</v>
      </c>
      <c r="C13" s="1">
        <v>145</v>
      </c>
      <c r="D13" s="1">
        <v>146</v>
      </c>
      <c r="E13" s="1">
        <v>147</v>
      </c>
      <c r="F13" s="1">
        <v>148</v>
      </c>
      <c r="G13" s="1">
        <v>149</v>
      </c>
      <c r="H13" s="1">
        <v>150</v>
      </c>
      <c r="I13" s="1">
        <v>151</v>
      </c>
      <c r="J13" s="1">
        <v>152</v>
      </c>
      <c r="K13" s="1">
        <v>153</v>
      </c>
      <c r="L13" s="1">
        <v>154</v>
      </c>
      <c r="M13" s="13">
        <v>155</v>
      </c>
      <c r="N13" s="14">
        <v>156</v>
      </c>
      <c r="O13" s="10" t="s">
        <v>1</v>
      </c>
      <c r="Q13" s="12">
        <v>155</v>
      </c>
      <c r="R13" s="13">
        <v>156</v>
      </c>
      <c r="S13" s="1">
        <v>144</v>
      </c>
      <c r="T13" s="1">
        <v>145</v>
      </c>
      <c r="U13" s="1">
        <v>146</v>
      </c>
      <c r="V13" s="1">
        <v>147</v>
      </c>
      <c r="W13" s="1">
        <v>148</v>
      </c>
      <c r="X13" s="1">
        <v>149</v>
      </c>
      <c r="Y13" s="1">
        <v>150</v>
      </c>
      <c r="Z13" s="1">
        <v>151</v>
      </c>
      <c r="AA13" s="1">
        <v>152</v>
      </c>
      <c r="AB13" s="1">
        <v>153</v>
      </c>
      <c r="AC13" s="6">
        <v>154</v>
      </c>
    </row>
    <row r="14" spans="1:29" ht="13.2" thickBot="1" x14ac:dyDescent="0.25">
      <c r="B14" s="7">
        <v>157</v>
      </c>
      <c r="C14" s="8">
        <v>158</v>
      </c>
      <c r="D14" s="8">
        <v>159</v>
      </c>
      <c r="E14" s="8">
        <v>160</v>
      </c>
      <c r="F14" s="8">
        <v>161</v>
      </c>
      <c r="G14" s="8">
        <v>162</v>
      </c>
      <c r="H14" s="8">
        <v>163</v>
      </c>
      <c r="I14" s="8">
        <v>164</v>
      </c>
      <c r="J14" s="8">
        <v>165</v>
      </c>
      <c r="K14" s="8">
        <v>166</v>
      </c>
      <c r="L14" s="8">
        <v>167</v>
      </c>
      <c r="M14" s="8">
        <v>168</v>
      </c>
      <c r="N14" s="15">
        <v>169</v>
      </c>
      <c r="O14" s="10" t="s">
        <v>1</v>
      </c>
      <c r="Q14" s="17">
        <v>169</v>
      </c>
      <c r="R14" s="8">
        <v>157</v>
      </c>
      <c r="S14" s="8">
        <v>158</v>
      </c>
      <c r="T14" s="8">
        <v>159</v>
      </c>
      <c r="U14" s="8">
        <v>160</v>
      </c>
      <c r="V14" s="8">
        <v>161</v>
      </c>
      <c r="W14" s="8">
        <v>162</v>
      </c>
      <c r="X14" s="8">
        <v>163</v>
      </c>
      <c r="Y14" s="8">
        <v>164</v>
      </c>
      <c r="Z14" s="8">
        <v>165</v>
      </c>
      <c r="AA14" s="8">
        <v>166</v>
      </c>
      <c r="AB14" s="8">
        <v>167</v>
      </c>
      <c r="AC14" s="9">
        <v>168</v>
      </c>
    </row>
    <row r="15" spans="1:29" x14ac:dyDescent="0.2">
      <c r="O15" s="10"/>
    </row>
    <row r="16" spans="1:29" ht="13.2" thickBot="1" x14ac:dyDescent="0.25">
      <c r="B16" s="10" t="s">
        <v>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</row>
    <row r="17" spans="2:29" x14ac:dyDescent="0.2">
      <c r="B17" s="11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4">
        <v>1</v>
      </c>
      <c r="Q17" s="2">
        <v>16</v>
      </c>
      <c r="R17" s="3">
        <v>31</v>
      </c>
      <c r="S17" s="3">
        <v>46</v>
      </c>
      <c r="T17" s="3">
        <v>61</v>
      </c>
      <c r="U17" s="3">
        <v>76</v>
      </c>
      <c r="V17" s="3">
        <v>84</v>
      </c>
      <c r="W17" s="3">
        <v>8</v>
      </c>
      <c r="X17" s="18">
        <v>93</v>
      </c>
      <c r="Y17" s="18">
        <v>108</v>
      </c>
      <c r="Z17" s="18">
        <v>123</v>
      </c>
      <c r="AA17" s="18">
        <v>138</v>
      </c>
      <c r="AB17" s="18">
        <v>153</v>
      </c>
      <c r="AC17" s="16">
        <v>168</v>
      </c>
    </row>
    <row r="18" spans="2:29" x14ac:dyDescent="0.2">
      <c r="B18" s="5">
        <v>16</v>
      </c>
      <c r="C18" s="13">
        <v>17</v>
      </c>
      <c r="D18" s="13">
        <v>18</v>
      </c>
      <c r="E18" s="13">
        <v>19</v>
      </c>
      <c r="F18" s="13">
        <v>20</v>
      </c>
      <c r="G18" s="13">
        <v>21</v>
      </c>
      <c r="H18" s="1">
        <v>22</v>
      </c>
      <c r="I18" s="1">
        <v>23</v>
      </c>
      <c r="J18" s="1">
        <v>24</v>
      </c>
      <c r="K18" s="1">
        <v>25</v>
      </c>
      <c r="L18" s="1">
        <v>26</v>
      </c>
      <c r="M18" s="1">
        <v>14</v>
      </c>
      <c r="N18" s="6">
        <v>15</v>
      </c>
      <c r="Q18" s="5">
        <v>30</v>
      </c>
      <c r="R18" s="1">
        <v>45</v>
      </c>
      <c r="S18" s="1">
        <v>60</v>
      </c>
      <c r="T18" s="1">
        <v>75</v>
      </c>
      <c r="U18" s="1">
        <v>83</v>
      </c>
      <c r="V18" s="1">
        <v>104</v>
      </c>
      <c r="W18" s="1">
        <v>22</v>
      </c>
      <c r="X18" s="13">
        <v>107</v>
      </c>
      <c r="Y18" s="13">
        <v>122</v>
      </c>
      <c r="Z18" s="13">
        <v>137</v>
      </c>
      <c r="AA18" s="13">
        <v>152</v>
      </c>
      <c r="AB18" s="13">
        <v>167</v>
      </c>
      <c r="AC18" s="6">
        <v>1</v>
      </c>
    </row>
    <row r="19" spans="2:29" x14ac:dyDescent="0.2">
      <c r="B19" s="5">
        <v>30</v>
      </c>
      <c r="C19" s="1">
        <v>31</v>
      </c>
      <c r="D19" s="13">
        <v>32</v>
      </c>
      <c r="E19" s="13">
        <v>33</v>
      </c>
      <c r="F19" s="13">
        <v>34</v>
      </c>
      <c r="G19" s="13">
        <v>35</v>
      </c>
      <c r="H19" s="1">
        <v>36</v>
      </c>
      <c r="I19" s="1">
        <v>37</v>
      </c>
      <c r="J19" s="1">
        <v>38</v>
      </c>
      <c r="K19" s="1">
        <v>39</v>
      </c>
      <c r="L19" s="1">
        <v>27</v>
      </c>
      <c r="M19" s="1">
        <v>28</v>
      </c>
      <c r="N19" s="6">
        <v>29</v>
      </c>
      <c r="Q19" s="5">
        <v>44</v>
      </c>
      <c r="R19" s="1">
        <v>59</v>
      </c>
      <c r="S19" s="1">
        <v>74</v>
      </c>
      <c r="T19" s="1">
        <v>82</v>
      </c>
      <c r="U19" s="1">
        <v>103</v>
      </c>
      <c r="V19" s="1">
        <v>105</v>
      </c>
      <c r="W19" s="1">
        <v>36</v>
      </c>
      <c r="X19" s="13">
        <v>121</v>
      </c>
      <c r="Y19" s="13">
        <v>136</v>
      </c>
      <c r="Z19" s="13">
        <v>151</v>
      </c>
      <c r="AA19" s="13">
        <v>166</v>
      </c>
      <c r="AB19" s="1">
        <v>13</v>
      </c>
      <c r="AC19" s="6">
        <v>15</v>
      </c>
    </row>
    <row r="20" spans="2:29" x14ac:dyDescent="0.2">
      <c r="B20" s="5">
        <v>44</v>
      </c>
      <c r="C20" s="1">
        <v>45</v>
      </c>
      <c r="D20" s="1">
        <v>46</v>
      </c>
      <c r="E20" s="13">
        <v>47</v>
      </c>
      <c r="F20" s="13">
        <v>48</v>
      </c>
      <c r="G20" s="13">
        <v>49</v>
      </c>
      <c r="H20" s="1">
        <v>50</v>
      </c>
      <c r="I20" s="1">
        <v>51</v>
      </c>
      <c r="J20" s="1">
        <v>52</v>
      </c>
      <c r="K20" s="1">
        <v>40</v>
      </c>
      <c r="L20" s="1">
        <v>41</v>
      </c>
      <c r="M20" s="1">
        <v>42</v>
      </c>
      <c r="N20" s="6">
        <v>43</v>
      </c>
      <c r="Q20" s="5">
        <v>58</v>
      </c>
      <c r="R20" s="1">
        <v>73</v>
      </c>
      <c r="S20" s="1">
        <v>81</v>
      </c>
      <c r="T20" s="1">
        <v>102</v>
      </c>
      <c r="U20" s="1">
        <v>117</v>
      </c>
      <c r="V20" s="1">
        <v>119</v>
      </c>
      <c r="W20" s="1">
        <v>50</v>
      </c>
      <c r="X20" s="13">
        <v>135</v>
      </c>
      <c r="Y20" s="13">
        <v>150</v>
      </c>
      <c r="Z20" s="13">
        <v>165</v>
      </c>
      <c r="AA20" s="1">
        <v>12</v>
      </c>
      <c r="AB20" s="1">
        <v>14</v>
      </c>
      <c r="AC20" s="6">
        <v>29</v>
      </c>
    </row>
    <row r="21" spans="2:29" x14ac:dyDescent="0.2">
      <c r="B21" s="5">
        <v>58</v>
      </c>
      <c r="C21" s="1">
        <v>59</v>
      </c>
      <c r="D21" s="1">
        <v>60</v>
      </c>
      <c r="E21" s="1">
        <v>61</v>
      </c>
      <c r="F21" s="13">
        <v>62</v>
      </c>
      <c r="G21" s="13">
        <v>63</v>
      </c>
      <c r="H21" s="1">
        <v>64</v>
      </c>
      <c r="I21" s="1">
        <v>65</v>
      </c>
      <c r="J21" s="1">
        <v>53</v>
      </c>
      <c r="K21" s="1">
        <v>54</v>
      </c>
      <c r="L21" s="1">
        <v>55</v>
      </c>
      <c r="M21" s="1">
        <v>56</v>
      </c>
      <c r="N21" s="6">
        <v>57</v>
      </c>
      <c r="Q21" s="5">
        <v>72</v>
      </c>
      <c r="R21" s="1">
        <v>80</v>
      </c>
      <c r="S21" s="1">
        <v>101</v>
      </c>
      <c r="T21" s="1">
        <v>116</v>
      </c>
      <c r="U21" s="1">
        <v>118</v>
      </c>
      <c r="V21" s="1">
        <v>133</v>
      </c>
      <c r="W21" s="1">
        <v>64</v>
      </c>
      <c r="X21" s="13">
        <v>149</v>
      </c>
      <c r="Y21" s="13">
        <v>164</v>
      </c>
      <c r="Z21" s="1">
        <v>11</v>
      </c>
      <c r="AA21" s="1">
        <v>26</v>
      </c>
      <c r="AB21" s="1">
        <v>28</v>
      </c>
      <c r="AC21" s="6">
        <v>43</v>
      </c>
    </row>
    <row r="22" spans="2:29" x14ac:dyDescent="0.2">
      <c r="B22" s="5">
        <v>72</v>
      </c>
      <c r="C22" s="1">
        <v>73</v>
      </c>
      <c r="D22" s="1">
        <v>74</v>
      </c>
      <c r="E22" s="1">
        <v>75</v>
      </c>
      <c r="F22" s="1">
        <v>76</v>
      </c>
      <c r="G22" s="13">
        <v>77</v>
      </c>
      <c r="H22" s="1">
        <v>78</v>
      </c>
      <c r="I22" s="1">
        <v>66</v>
      </c>
      <c r="J22" s="1">
        <v>67</v>
      </c>
      <c r="K22" s="1">
        <v>68</v>
      </c>
      <c r="L22" s="1">
        <v>69</v>
      </c>
      <c r="M22" s="1">
        <v>70</v>
      </c>
      <c r="N22" s="6">
        <v>71</v>
      </c>
      <c r="Q22" s="5">
        <v>79</v>
      </c>
      <c r="R22" s="1">
        <v>100</v>
      </c>
      <c r="S22" s="1">
        <v>115</v>
      </c>
      <c r="T22" s="1">
        <v>130</v>
      </c>
      <c r="U22" s="1">
        <v>132</v>
      </c>
      <c r="V22" s="1">
        <v>147</v>
      </c>
      <c r="W22" s="1">
        <v>78</v>
      </c>
      <c r="X22" s="13">
        <v>163</v>
      </c>
      <c r="Y22" s="1">
        <v>10</v>
      </c>
      <c r="Z22" s="1">
        <v>25</v>
      </c>
      <c r="AA22" s="1">
        <v>27</v>
      </c>
      <c r="AB22" s="1">
        <v>42</v>
      </c>
      <c r="AC22" s="6">
        <v>57</v>
      </c>
    </row>
    <row r="23" spans="2:29" x14ac:dyDescent="0.2">
      <c r="B23" s="5">
        <v>79</v>
      </c>
      <c r="C23" s="1">
        <v>80</v>
      </c>
      <c r="D23" s="1">
        <v>81</v>
      </c>
      <c r="E23" s="1">
        <v>82</v>
      </c>
      <c r="F23" s="1">
        <v>83</v>
      </c>
      <c r="G23" s="1">
        <v>84</v>
      </c>
      <c r="H23" s="1">
        <v>85</v>
      </c>
      <c r="I23" s="1">
        <v>86</v>
      </c>
      <c r="J23" s="1">
        <v>87</v>
      </c>
      <c r="K23" s="1">
        <v>88</v>
      </c>
      <c r="L23" s="1">
        <v>89</v>
      </c>
      <c r="M23" s="1">
        <v>90</v>
      </c>
      <c r="N23" s="6">
        <v>91</v>
      </c>
      <c r="Q23" s="5">
        <v>99</v>
      </c>
      <c r="R23" s="1">
        <v>114</v>
      </c>
      <c r="S23" s="1">
        <v>129</v>
      </c>
      <c r="T23" s="1">
        <v>131</v>
      </c>
      <c r="U23" s="1">
        <v>146</v>
      </c>
      <c r="V23" s="1">
        <v>161</v>
      </c>
      <c r="W23" s="1">
        <v>85</v>
      </c>
      <c r="X23" s="1">
        <v>9</v>
      </c>
      <c r="Y23" s="1">
        <v>24</v>
      </c>
      <c r="Z23" s="1">
        <v>39</v>
      </c>
      <c r="AA23" s="1">
        <v>41</v>
      </c>
      <c r="AB23" s="1">
        <v>56</v>
      </c>
      <c r="AC23" s="6">
        <v>71</v>
      </c>
    </row>
    <row r="24" spans="2:29" x14ac:dyDescent="0.2">
      <c r="B24" s="5">
        <v>99</v>
      </c>
      <c r="C24" s="1">
        <v>100</v>
      </c>
      <c r="D24" s="1">
        <v>101</v>
      </c>
      <c r="E24" s="1">
        <v>102</v>
      </c>
      <c r="F24" s="1">
        <v>103</v>
      </c>
      <c r="G24" s="1">
        <v>104</v>
      </c>
      <c r="H24" s="1">
        <v>92</v>
      </c>
      <c r="I24" s="13">
        <v>93</v>
      </c>
      <c r="J24" s="1">
        <v>94</v>
      </c>
      <c r="K24" s="1">
        <v>95</v>
      </c>
      <c r="L24" s="1">
        <v>96</v>
      </c>
      <c r="M24" s="1">
        <v>97</v>
      </c>
      <c r="N24" s="6">
        <v>98</v>
      </c>
      <c r="Q24" s="5">
        <v>113</v>
      </c>
      <c r="R24" s="1">
        <v>128</v>
      </c>
      <c r="S24" s="1">
        <v>143</v>
      </c>
      <c r="T24" s="1">
        <v>145</v>
      </c>
      <c r="U24" s="1">
        <v>160</v>
      </c>
      <c r="V24" s="13">
        <v>7</v>
      </c>
      <c r="W24" s="1">
        <v>92</v>
      </c>
      <c r="X24" s="1">
        <v>23</v>
      </c>
      <c r="Y24" s="1">
        <v>38</v>
      </c>
      <c r="Z24" s="1">
        <v>40</v>
      </c>
      <c r="AA24" s="1">
        <v>55</v>
      </c>
      <c r="AB24" s="1">
        <v>70</v>
      </c>
      <c r="AC24" s="6">
        <v>91</v>
      </c>
    </row>
    <row r="25" spans="2:29" x14ac:dyDescent="0.2">
      <c r="B25" s="5">
        <v>113</v>
      </c>
      <c r="C25" s="1">
        <v>114</v>
      </c>
      <c r="D25" s="1">
        <v>115</v>
      </c>
      <c r="E25" s="1">
        <v>116</v>
      </c>
      <c r="F25" s="1">
        <v>117</v>
      </c>
      <c r="G25" s="1">
        <v>105</v>
      </c>
      <c r="H25" s="1">
        <v>106</v>
      </c>
      <c r="I25" s="13">
        <v>107</v>
      </c>
      <c r="J25" s="13">
        <v>108</v>
      </c>
      <c r="K25" s="1">
        <v>109</v>
      </c>
      <c r="L25" s="1">
        <v>110</v>
      </c>
      <c r="M25" s="1">
        <v>111</v>
      </c>
      <c r="N25" s="6">
        <v>112</v>
      </c>
      <c r="Q25" s="5">
        <v>127</v>
      </c>
      <c r="R25" s="1">
        <v>142</v>
      </c>
      <c r="S25" s="1">
        <v>144</v>
      </c>
      <c r="T25" s="1">
        <v>159</v>
      </c>
      <c r="U25" s="13">
        <v>6</v>
      </c>
      <c r="V25" s="13">
        <v>21</v>
      </c>
      <c r="W25" s="1">
        <v>106</v>
      </c>
      <c r="X25" s="1">
        <v>37</v>
      </c>
      <c r="Y25" s="1">
        <v>52</v>
      </c>
      <c r="Z25" s="1">
        <v>54</v>
      </c>
      <c r="AA25" s="1">
        <v>69</v>
      </c>
      <c r="AB25" s="1">
        <v>90</v>
      </c>
      <c r="AC25" s="6">
        <v>98</v>
      </c>
    </row>
    <row r="26" spans="2:29" x14ac:dyDescent="0.2">
      <c r="B26" s="5">
        <v>127</v>
      </c>
      <c r="C26" s="1">
        <v>128</v>
      </c>
      <c r="D26" s="1">
        <v>129</v>
      </c>
      <c r="E26" s="1">
        <v>130</v>
      </c>
      <c r="F26" s="1">
        <v>118</v>
      </c>
      <c r="G26" s="1">
        <v>119</v>
      </c>
      <c r="H26" s="1">
        <v>120</v>
      </c>
      <c r="I26" s="13">
        <v>121</v>
      </c>
      <c r="J26" s="13">
        <v>122</v>
      </c>
      <c r="K26" s="13">
        <v>123</v>
      </c>
      <c r="L26" s="1">
        <v>124</v>
      </c>
      <c r="M26" s="1">
        <v>125</v>
      </c>
      <c r="N26" s="6">
        <v>126</v>
      </c>
      <c r="Q26" s="5">
        <v>141</v>
      </c>
      <c r="R26" s="1">
        <v>156</v>
      </c>
      <c r="S26" s="1">
        <v>158</v>
      </c>
      <c r="T26" s="13">
        <v>5</v>
      </c>
      <c r="U26" s="13">
        <v>20</v>
      </c>
      <c r="V26" s="13">
        <v>35</v>
      </c>
      <c r="W26" s="1">
        <v>120</v>
      </c>
      <c r="X26" s="1">
        <v>51</v>
      </c>
      <c r="Y26" s="1">
        <v>53</v>
      </c>
      <c r="Z26" s="1">
        <v>68</v>
      </c>
      <c r="AA26" s="1">
        <v>89</v>
      </c>
      <c r="AB26" s="1">
        <v>97</v>
      </c>
      <c r="AC26" s="6">
        <v>112</v>
      </c>
    </row>
    <row r="27" spans="2:29" x14ac:dyDescent="0.2">
      <c r="B27" s="5">
        <v>141</v>
      </c>
      <c r="C27" s="1">
        <v>142</v>
      </c>
      <c r="D27" s="1">
        <v>143</v>
      </c>
      <c r="E27" s="1">
        <v>131</v>
      </c>
      <c r="F27" s="1">
        <v>132</v>
      </c>
      <c r="G27" s="1">
        <v>133</v>
      </c>
      <c r="H27" s="1">
        <v>134</v>
      </c>
      <c r="I27" s="13">
        <v>135</v>
      </c>
      <c r="J27" s="13">
        <v>136</v>
      </c>
      <c r="K27" s="13">
        <v>137</v>
      </c>
      <c r="L27" s="13">
        <v>138</v>
      </c>
      <c r="M27" s="1">
        <v>139</v>
      </c>
      <c r="N27" s="6">
        <v>140</v>
      </c>
      <c r="Q27" s="5">
        <v>155</v>
      </c>
      <c r="R27" s="1">
        <v>157</v>
      </c>
      <c r="S27" s="13">
        <v>4</v>
      </c>
      <c r="T27" s="13">
        <v>19</v>
      </c>
      <c r="U27" s="13">
        <v>34</v>
      </c>
      <c r="V27" s="13">
        <v>49</v>
      </c>
      <c r="W27" s="1">
        <v>134</v>
      </c>
      <c r="X27" s="1">
        <v>65</v>
      </c>
      <c r="Y27" s="1">
        <v>67</v>
      </c>
      <c r="Z27" s="1">
        <v>88</v>
      </c>
      <c r="AA27" s="1">
        <v>96</v>
      </c>
      <c r="AB27" s="1">
        <v>111</v>
      </c>
      <c r="AC27" s="6">
        <v>126</v>
      </c>
    </row>
    <row r="28" spans="2:29" x14ac:dyDescent="0.2">
      <c r="B28" s="5">
        <v>155</v>
      </c>
      <c r="C28" s="1">
        <v>156</v>
      </c>
      <c r="D28" s="1">
        <v>144</v>
      </c>
      <c r="E28" s="1">
        <v>145</v>
      </c>
      <c r="F28" s="1">
        <v>146</v>
      </c>
      <c r="G28" s="1">
        <v>147</v>
      </c>
      <c r="H28" s="1">
        <v>148</v>
      </c>
      <c r="I28" s="13">
        <v>149</v>
      </c>
      <c r="J28" s="13">
        <v>150</v>
      </c>
      <c r="K28" s="13">
        <v>151</v>
      </c>
      <c r="L28" s="13">
        <v>152</v>
      </c>
      <c r="M28" s="13">
        <v>153</v>
      </c>
      <c r="N28" s="6">
        <v>154</v>
      </c>
      <c r="Q28" s="5">
        <v>169</v>
      </c>
      <c r="R28" s="13">
        <v>3</v>
      </c>
      <c r="S28" s="13">
        <v>18</v>
      </c>
      <c r="T28" s="13">
        <v>33</v>
      </c>
      <c r="U28" s="13">
        <v>48</v>
      </c>
      <c r="V28" s="13">
        <v>63</v>
      </c>
      <c r="W28" s="1">
        <v>148</v>
      </c>
      <c r="X28" s="1">
        <v>66</v>
      </c>
      <c r="Y28" s="1">
        <v>87</v>
      </c>
      <c r="Z28" s="1">
        <v>95</v>
      </c>
      <c r="AA28" s="1">
        <v>110</v>
      </c>
      <c r="AB28" s="1">
        <v>125</v>
      </c>
      <c r="AC28" s="6">
        <v>140</v>
      </c>
    </row>
    <row r="29" spans="2:29" ht="13.2" thickBot="1" x14ac:dyDescent="0.25">
      <c r="B29" s="7">
        <v>169</v>
      </c>
      <c r="C29" s="8">
        <v>157</v>
      </c>
      <c r="D29" s="8">
        <v>158</v>
      </c>
      <c r="E29" s="8">
        <v>159</v>
      </c>
      <c r="F29" s="8">
        <v>160</v>
      </c>
      <c r="G29" s="8">
        <v>161</v>
      </c>
      <c r="H29" s="8">
        <v>162</v>
      </c>
      <c r="I29" s="19">
        <v>163</v>
      </c>
      <c r="J29" s="19">
        <v>164</v>
      </c>
      <c r="K29" s="19">
        <v>165</v>
      </c>
      <c r="L29" s="19">
        <v>166</v>
      </c>
      <c r="M29" s="19">
        <v>167</v>
      </c>
      <c r="N29" s="15">
        <v>168</v>
      </c>
      <c r="Q29" s="17">
        <v>2</v>
      </c>
      <c r="R29" s="19">
        <v>17</v>
      </c>
      <c r="S29" s="19">
        <v>32</v>
      </c>
      <c r="T29" s="19">
        <v>47</v>
      </c>
      <c r="U29" s="19">
        <v>62</v>
      </c>
      <c r="V29" s="19">
        <v>77</v>
      </c>
      <c r="W29" s="8">
        <v>162</v>
      </c>
      <c r="X29" s="8">
        <v>86</v>
      </c>
      <c r="Y29" s="8">
        <v>94</v>
      </c>
      <c r="Z29" s="8">
        <v>109</v>
      </c>
      <c r="AA29" s="8">
        <v>124</v>
      </c>
      <c r="AB29" s="8">
        <v>139</v>
      </c>
      <c r="AC29" s="9">
        <v>154</v>
      </c>
    </row>
    <row r="30" spans="2:29" x14ac:dyDescent="0.2">
      <c r="I30" s="10" t="s">
        <v>3</v>
      </c>
      <c r="J30" s="10" t="s">
        <v>3</v>
      </c>
      <c r="K30" s="10" t="s">
        <v>3</v>
      </c>
      <c r="L30" s="10" t="s">
        <v>3</v>
      </c>
      <c r="M30" s="10" t="s">
        <v>3</v>
      </c>
      <c r="N30" s="10" t="s">
        <v>3</v>
      </c>
    </row>
    <row r="33" spans="1:16" x14ac:dyDescent="0.2">
      <c r="C33" s="20">
        <f>SUM(C35:C47)</f>
        <v>1105</v>
      </c>
      <c r="D33" s="20">
        <f t="shared" ref="D33:O33" si="0">SUM(D35:D47)</f>
        <v>1105</v>
      </c>
      <c r="E33" s="20">
        <f t="shared" si="0"/>
        <v>1105</v>
      </c>
      <c r="F33" s="20">
        <f t="shared" si="0"/>
        <v>1105</v>
      </c>
      <c r="G33" s="20">
        <f t="shared" si="0"/>
        <v>1105</v>
      </c>
      <c r="H33" s="20">
        <f t="shared" si="0"/>
        <v>1105</v>
      </c>
      <c r="I33" s="20">
        <f t="shared" si="0"/>
        <v>1105</v>
      </c>
      <c r="J33" s="20">
        <f t="shared" si="0"/>
        <v>1105</v>
      </c>
      <c r="K33" s="20">
        <f t="shared" si="0"/>
        <v>1105</v>
      </c>
      <c r="L33" s="20">
        <f t="shared" si="0"/>
        <v>1105</v>
      </c>
      <c r="M33" s="20">
        <f t="shared" si="0"/>
        <v>1105</v>
      </c>
      <c r="N33" s="20">
        <f t="shared" si="0"/>
        <v>1105</v>
      </c>
      <c r="O33" s="20">
        <f t="shared" si="0"/>
        <v>1105</v>
      </c>
    </row>
    <row r="34" spans="1:16" ht="13.2" thickBot="1" x14ac:dyDescent="0.25">
      <c r="B34" s="20">
        <f>C35+D36+E37+F38+G39+H40+I41+J42+K43+L44+M45+N46+O47</f>
        <v>1105</v>
      </c>
      <c r="P34" s="20">
        <f>O35+N36+M37+L38+K39+J40+I41+H42+G43+F44+E45+D46+C47</f>
        <v>1105</v>
      </c>
    </row>
    <row r="35" spans="1:16" x14ac:dyDescent="0.2">
      <c r="A35" s="20">
        <f>SUM(C35:O35)</f>
        <v>1105</v>
      </c>
      <c r="C35" s="2">
        <v>16</v>
      </c>
      <c r="D35" s="3">
        <v>31</v>
      </c>
      <c r="E35" s="3">
        <v>46</v>
      </c>
      <c r="F35" s="3">
        <v>61</v>
      </c>
      <c r="G35" s="3">
        <v>76</v>
      </c>
      <c r="H35" s="3">
        <v>84</v>
      </c>
      <c r="I35" s="3">
        <v>8</v>
      </c>
      <c r="J35" s="3">
        <v>93</v>
      </c>
      <c r="K35" s="3">
        <v>108</v>
      </c>
      <c r="L35" s="3">
        <v>123</v>
      </c>
      <c r="M35" s="3">
        <v>138</v>
      </c>
      <c r="N35" s="3">
        <v>153</v>
      </c>
      <c r="O35" s="4">
        <v>168</v>
      </c>
    </row>
    <row r="36" spans="1:16" x14ac:dyDescent="0.2">
      <c r="A36" s="20">
        <f t="shared" ref="A36:A47" si="1">SUM(C36:O36)</f>
        <v>1105</v>
      </c>
      <c r="C36" s="5">
        <v>30</v>
      </c>
      <c r="D36" s="1">
        <v>45</v>
      </c>
      <c r="E36" s="1">
        <v>60</v>
      </c>
      <c r="F36" s="1">
        <v>75</v>
      </c>
      <c r="G36" s="1">
        <v>83</v>
      </c>
      <c r="H36" s="1">
        <v>104</v>
      </c>
      <c r="I36" s="1">
        <v>22</v>
      </c>
      <c r="J36" s="1">
        <v>107</v>
      </c>
      <c r="K36" s="1">
        <v>122</v>
      </c>
      <c r="L36" s="1">
        <v>137</v>
      </c>
      <c r="M36" s="1">
        <v>152</v>
      </c>
      <c r="N36" s="1">
        <v>167</v>
      </c>
      <c r="O36" s="6">
        <v>1</v>
      </c>
    </row>
    <row r="37" spans="1:16" x14ac:dyDescent="0.2">
      <c r="A37" s="20">
        <f t="shared" si="1"/>
        <v>1105</v>
      </c>
      <c r="C37" s="5">
        <v>44</v>
      </c>
      <c r="D37" s="1">
        <v>59</v>
      </c>
      <c r="E37" s="1">
        <v>74</v>
      </c>
      <c r="F37" s="1">
        <v>82</v>
      </c>
      <c r="G37" s="1">
        <v>103</v>
      </c>
      <c r="H37" s="1">
        <v>105</v>
      </c>
      <c r="I37" s="1">
        <v>36</v>
      </c>
      <c r="J37" s="1">
        <v>121</v>
      </c>
      <c r="K37" s="1">
        <v>136</v>
      </c>
      <c r="L37" s="1">
        <v>151</v>
      </c>
      <c r="M37" s="1">
        <v>166</v>
      </c>
      <c r="N37" s="1">
        <v>13</v>
      </c>
      <c r="O37" s="6">
        <v>15</v>
      </c>
    </row>
    <row r="38" spans="1:16" x14ac:dyDescent="0.2">
      <c r="A38" s="20">
        <f t="shared" si="1"/>
        <v>1105</v>
      </c>
      <c r="C38" s="5">
        <v>58</v>
      </c>
      <c r="D38" s="1">
        <v>73</v>
      </c>
      <c r="E38" s="1">
        <v>81</v>
      </c>
      <c r="F38" s="1">
        <v>102</v>
      </c>
      <c r="G38" s="1">
        <v>117</v>
      </c>
      <c r="H38" s="1">
        <v>119</v>
      </c>
      <c r="I38" s="1">
        <v>50</v>
      </c>
      <c r="J38" s="1">
        <v>135</v>
      </c>
      <c r="K38" s="1">
        <v>150</v>
      </c>
      <c r="L38" s="1">
        <v>165</v>
      </c>
      <c r="M38" s="1">
        <v>12</v>
      </c>
      <c r="N38" s="1">
        <v>14</v>
      </c>
      <c r="O38" s="6">
        <v>29</v>
      </c>
    </row>
    <row r="39" spans="1:16" x14ac:dyDescent="0.2">
      <c r="A39" s="20">
        <f t="shared" si="1"/>
        <v>1105</v>
      </c>
      <c r="C39" s="5">
        <v>72</v>
      </c>
      <c r="D39" s="1">
        <v>80</v>
      </c>
      <c r="E39" s="1">
        <v>101</v>
      </c>
      <c r="F39" s="1">
        <v>116</v>
      </c>
      <c r="G39" s="1">
        <v>118</v>
      </c>
      <c r="H39" s="1">
        <v>133</v>
      </c>
      <c r="I39" s="1">
        <v>64</v>
      </c>
      <c r="J39" s="1">
        <v>149</v>
      </c>
      <c r="K39" s="1">
        <v>164</v>
      </c>
      <c r="L39" s="1">
        <v>11</v>
      </c>
      <c r="M39" s="1">
        <v>26</v>
      </c>
      <c r="N39" s="1">
        <v>28</v>
      </c>
      <c r="O39" s="6">
        <v>43</v>
      </c>
    </row>
    <row r="40" spans="1:16" x14ac:dyDescent="0.2">
      <c r="A40" s="20">
        <f t="shared" si="1"/>
        <v>1105</v>
      </c>
      <c r="C40" s="5">
        <v>79</v>
      </c>
      <c r="D40" s="1">
        <v>100</v>
      </c>
      <c r="E40" s="1">
        <v>115</v>
      </c>
      <c r="F40" s="1">
        <v>130</v>
      </c>
      <c r="G40" s="1">
        <v>132</v>
      </c>
      <c r="H40" s="1">
        <v>147</v>
      </c>
      <c r="I40" s="1">
        <v>78</v>
      </c>
      <c r="J40" s="1">
        <v>163</v>
      </c>
      <c r="K40" s="1">
        <v>10</v>
      </c>
      <c r="L40" s="1">
        <v>25</v>
      </c>
      <c r="M40" s="1">
        <v>27</v>
      </c>
      <c r="N40" s="1">
        <v>42</v>
      </c>
      <c r="O40" s="6">
        <v>57</v>
      </c>
    </row>
    <row r="41" spans="1:16" x14ac:dyDescent="0.2">
      <c r="A41" s="20">
        <f t="shared" si="1"/>
        <v>1105</v>
      </c>
      <c r="C41" s="5">
        <v>99</v>
      </c>
      <c r="D41" s="1">
        <v>114</v>
      </c>
      <c r="E41" s="1">
        <v>129</v>
      </c>
      <c r="F41" s="1">
        <v>131</v>
      </c>
      <c r="G41" s="1">
        <v>146</v>
      </c>
      <c r="H41" s="1">
        <v>161</v>
      </c>
      <c r="I41" s="1">
        <v>85</v>
      </c>
      <c r="J41" s="1">
        <v>9</v>
      </c>
      <c r="K41" s="1">
        <v>24</v>
      </c>
      <c r="L41" s="1">
        <v>39</v>
      </c>
      <c r="M41" s="1">
        <v>41</v>
      </c>
      <c r="N41" s="1">
        <v>56</v>
      </c>
      <c r="O41" s="6">
        <v>71</v>
      </c>
    </row>
    <row r="42" spans="1:16" x14ac:dyDescent="0.2">
      <c r="A42" s="20">
        <f t="shared" si="1"/>
        <v>1105</v>
      </c>
      <c r="C42" s="5">
        <v>113</v>
      </c>
      <c r="D42" s="1">
        <v>128</v>
      </c>
      <c r="E42" s="1">
        <v>143</v>
      </c>
      <c r="F42" s="1">
        <v>145</v>
      </c>
      <c r="G42" s="1">
        <v>160</v>
      </c>
      <c r="H42" s="1">
        <v>7</v>
      </c>
      <c r="I42" s="1">
        <v>92</v>
      </c>
      <c r="J42" s="1">
        <v>23</v>
      </c>
      <c r="K42" s="1">
        <v>38</v>
      </c>
      <c r="L42" s="1">
        <v>40</v>
      </c>
      <c r="M42" s="1">
        <v>55</v>
      </c>
      <c r="N42" s="1">
        <v>70</v>
      </c>
      <c r="O42" s="6">
        <v>91</v>
      </c>
    </row>
    <row r="43" spans="1:16" x14ac:dyDescent="0.2">
      <c r="A43" s="20">
        <f t="shared" si="1"/>
        <v>1105</v>
      </c>
      <c r="C43" s="5">
        <v>127</v>
      </c>
      <c r="D43" s="1">
        <v>142</v>
      </c>
      <c r="E43" s="1">
        <v>144</v>
      </c>
      <c r="F43" s="1">
        <v>159</v>
      </c>
      <c r="G43" s="1">
        <v>6</v>
      </c>
      <c r="H43" s="1">
        <v>21</v>
      </c>
      <c r="I43" s="1">
        <v>106</v>
      </c>
      <c r="J43" s="1">
        <v>37</v>
      </c>
      <c r="K43" s="1">
        <v>52</v>
      </c>
      <c r="L43" s="1">
        <v>54</v>
      </c>
      <c r="M43" s="1">
        <v>69</v>
      </c>
      <c r="N43" s="1">
        <v>90</v>
      </c>
      <c r="O43" s="6">
        <v>98</v>
      </c>
    </row>
    <row r="44" spans="1:16" x14ac:dyDescent="0.2">
      <c r="A44" s="20">
        <f t="shared" si="1"/>
        <v>1105</v>
      </c>
      <c r="C44" s="5">
        <v>141</v>
      </c>
      <c r="D44" s="1">
        <v>156</v>
      </c>
      <c r="E44" s="1">
        <v>158</v>
      </c>
      <c r="F44" s="1">
        <v>5</v>
      </c>
      <c r="G44" s="1">
        <v>20</v>
      </c>
      <c r="H44" s="1">
        <v>35</v>
      </c>
      <c r="I44" s="1">
        <v>120</v>
      </c>
      <c r="J44" s="1">
        <v>51</v>
      </c>
      <c r="K44" s="1">
        <v>53</v>
      </c>
      <c r="L44" s="1">
        <v>68</v>
      </c>
      <c r="M44" s="1">
        <v>89</v>
      </c>
      <c r="N44" s="1">
        <v>97</v>
      </c>
      <c r="O44" s="6">
        <v>112</v>
      </c>
    </row>
    <row r="45" spans="1:16" x14ac:dyDescent="0.2">
      <c r="A45" s="20">
        <f t="shared" si="1"/>
        <v>1105</v>
      </c>
      <c r="C45" s="5">
        <v>155</v>
      </c>
      <c r="D45" s="1">
        <v>157</v>
      </c>
      <c r="E45" s="1">
        <v>4</v>
      </c>
      <c r="F45" s="1">
        <v>19</v>
      </c>
      <c r="G45" s="1">
        <v>34</v>
      </c>
      <c r="H45" s="1">
        <v>49</v>
      </c>
      <c r="I45" s="1">
        <v>134</v>
      </c>
      <c r="J45" s="1">
        <v>65</v>
      </c>
      <c r="K45" s="1">
        <v>67</v>
      </c>
      <c r="L45" s="1">
        <v>88</v>
      </c>
      <c r="M45" s="1">
        <v>96</v>
      </c>
      <c r="N45" s="1">
        <v>111</v>
      </c>
      <c r="O45" s="6">
        <v>126</v>
      </c>
    </row>
    <row r="46" spans="1:16" x14ac:dyDescent="0.2">
      <c r="A46" s="20">
        <f t="shared" si="1"/>
        <v>1105</v>
      </c>
      <c r="C46" s="5">
        <v>169</v>
      </c>
      <c r="D46" s="1">
        <v>3</v>
      </c>
      <c r="E46" s="1">
        <v>18</v>
      </c>
      <c r="F46" s="1">
        <v>33</v>
      </c>
      <c r="G46" s="1">
        <v>48</v>
      </c>
      <c r="H46" s="1">
        <v>63</v>
      </c>
      <c r="I46" s="1">
        <v>148</v>
      </c>
      <c r="J46" s="1">
        <v>66</v>
      </c>
      <c r="K46" s="1">
        <v>87</v>
      </c>
      <c r="L46" s="1">
        <v>95</v>
      </c>
      <c r="M46" s="1">
        <v>110</v>
      </c>
      <c r="N46" s="1">
        <v>125</v>
      </c>
      <c r="O46" s="6">
        <v>140</v>
      </c>
    </row>
    <row r="47" spans="1:16" ht="13.2" thickBot="1" x14ac:dyDescent="0.25">
      <c r="A47" s="20">
        <f t="shared" si="1"/>
        <v>1105</v>
      </c>
      <c r="C47" s="7">
        <v>2</v>
      </c>
      <c r="D47" s="8">
        <v>17</v>
      </c>
      <c r="E47" s="8">
        <v>32</v>
      </c>
      <c r="F47" s="8">
        <v>47</v>
      </c>
      <c r="G47" s="8">
        <v>62</v>
      </c>
      <c r="H47" s="8">
        <v>77</v>
      </c>
      <c r="I47" s="8">
        <v>162</v>
      </c>
      <c r="J47" s="8">
        <v>86</v>
      </c>
      <c r="K47" s="8">
        <v>94</v>
      </c>
      <c r="L47" s="8">
        <v>109</v>
      </c>
      <c r="M47" s="8">
        <v>124</v>
      </c>
      <c r="N47" s="8">
        <v>139</v>
      </c>
      <c r="O47" s="9">
        <v>154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13x13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2020-05-29T16:46:36Z</dcterms:created>
  <dcterms:modified xsi:type="dcterms:W3CDTF">2020-05-29T18:05:22Z</dcterms:modified>
</cp:coreProperties>
</file>