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xr:revisionPtr revIDLastSave="0" documentId="13_ncr:1_{EB2C2559-ED5C-4215-A74F-26CA2D69F270}" xr6:coauthVersionLast="46" xr6:coauthVersionMax="46" xr10:uidLastSave="{00000000-0000-0000-0000-000000000000}"/>
  <bookViews>
    <workbookView xWindow="-120" yWindow="-120" windowWidth="29040" windowHeight="15840" xr2:uid="{682BEB20-137D-44ED-AF4A-A445AAC510B2}"/>
  </bookViews>
  <sheets>
    <sheet name="3x3 in 5x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K13" i="1"/>
  <c r="J13" i="1"/>
  <c r="I13" i="1"/>
  <c r="K12" i="1"/>
  <c r="J12" i="1"/>
  <c r="I12" i="1"/>
  <c r="D14" i="1"/>
  <c r="C14" i="1"/>
  <c r="B14" i="1"/>
  <c r="D13" i="1"/>
  <c r="C13" i="1"/>
  <c r="B13" i="1"/>
  <c r="D12" i="1"/>
  <c r="C12" i="1"/>
  <c r="U15" i="1"/>
  <c r="T15" i="1"/>
  <c r="S15" i="1"/>
  <c r="R15" i="1"/>
  <c r="Q15" i="1"/>
  <c r="U14" i="1"/>
  <c r="Q14" i="1"/>
  <c r="U13" i="1"/>
  <c r="Q13" i="1"/>
  <c r="U12" i="1"/>
  <c r="Q12" i="1"/>
  <c r="U11" i="1"/>
  <c r="T11" i="1"/>
  <c r="S11" i="1"/>
  <c r="R11" i="1"/>
  <c r="Q11" i="1"/>
  <c r="N11" i="1" s="1"/>
  <c r="T14" i="1" l="1"/>
  <c r="S14" i="1"/>
  <c r="R14" i="1"/>
  <c r="N15" i="1"/>
  <c r="Q8" i="1"/>
  <c r="U8" i="1"/>
  <c r="S13" i="1"/>
  <c r="T13" i="1"/>
  <c r="O14" i="1"/>
  <c r="N14" i="1"/>
  <c r="R13" i="1"/>
  <c r="S12" i="1"/>
  <c r="S8" i="1" s="1"/>
  <c r="T12" i="1"/>
  <c r="T9" i="1" l="1"/>
  <c r="S9" i="1"/>
  <c r="V10" i="1"/>
  <c r="T8" i="1"/>
  <c r="W9" i="1"/>
  <c r="N13" i="1"/>
  <c r="O13" i="1"/>
  <c r="B12" i="1"/>
  <c r="R12" i="1" s="1"/>
  <c r="R8" i="1" l="1"/>
  <c r="O9" i="1"/>
  <c r="R9" i="1"/>
  <c r="N12" i="1"/>
  <c r="O12" i="1"/>
  <c r="P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7FE9-3D24-4BA0-96C8-846711EFC914}">
  <dimension ref="A1:W15"/>
  <sheetViews>
    <sheetView tabSelected="1" workbookViewId="0"/>
  </sheetViews>
  <sheetFormatPr defaultRowHeight="15" x14ac:dyDescent="0.25"/>
  <cols>
    <col min="1" max="23" width="4" customWidth="1"/>
  </cols>
  <sheetData>
    <row r="1" spans="1:23" ht="15.75" thickBot="1" x14ac:dyDescent="0.3">
      <c r="A1" s="10"/>
      <c r="B1" s="11"/>
      <c r="C1" s="11"/>
      <c r="D1" s="11"/>
      <c r="E1" s="12"/>
      <c r="H1" s="10"/>
      <c r="I1" s="11"/>
      <c r="J1" s="11"/>
      <c r="K1" s="11"/>
      <c r="L1" s="12"/>
    </row>
    <row r="2" spans="1:23" x14ac:dyDescent="0.25">
      <c r="A2" s="13"/>
      <c r="B2" s="1">
        <v>1</v>
      </c>
      <c r="C2" s="2">
        <v>2</v>
      </c>
      <c r="D2" s="3">
        <v>0</v>
      </c>
      <c r="E2" s="17"/>
      <c r="H2" s="13"/>
      <c r="I2" s="1">
        <v>0</v>
      </c>
      <c r="J2" s="2">
        <v>2</v>
      </c>
      <c r="K2" s="3">
        <v>1</v>
      </c>
      <c r="L2" s="17"/>
    </row>
    <row r="3" spans="1:23" x14ac:dyDescent="0.25">
      <c r="A3" s="13"/>
      <c r="B3" s="4">
        <v>0</v>
      </c>
      <c r="C3" s="5">
        <v>1</v>
      </c>
      <c r="D3" s="6">
        <v>2</v>
      </c>
      <c r="E3" s="17"/>
      <c r="H3" s="13"/>
      <c r="I3" s="4">
        <v>2</v>
      </c>
      <c r="J3" s="5">
        <v>1</v>
      </c>
      <c r="K3" s="6">
        <v>0</v>
      </c>
      <c r="L3" s="17"/>
    </row>
    <row r="4" spans="1:23" ht="15.75" thickBot="1" x14ac:dyDescent="0.3">
      <c r="A4" s="13"/>
      <c r="B4" s="7">
        <v>2</v>
      </c>
      <c r="C4" s="8">
        <v>0</v>
      </c>
      <c r="D4" s="9">
        <v>1</v>
      </c>
      <c r="E4" s="17"/>
      <c r="H4" s="13"/>
      <c r="I4" s="7">
        <v>1</v>
      </c>
      <c r="J4" s="8">
        <v>0</v>
      </c>
      <c r="K4" s="9">
        <v>2</v>
      </c>
      <c r="L4" s="17"/>
    </row>
    <row r="5" spans="1:23" ht="15.75" thickBot="1" x14ac:dyDescent="0.3">
      <c r="A5" s="14"/>
      <c r="B5" s="15"/>
      <c r="C5" s="15"/>
      <c r="D5" s="15"/>
      <c r="E5" s="16"/>
      <c r="H5" s="14"/>
      <c r="I5" s="15"/>
      <c r="J5" s="15"/>
      <c r="K5" s="15"/>
      <c r="L5" s="16"/>
    </row>
    <row r="8" spans="1:23" x14ac:dyDescent="0.25">
      <c r="Q8">
        <f>SUM(Q11:Q15)</f>
        <v>65</v>
      </c>
      <c r="R8">
        <f t="shared" ref="R8:U8" si="0">SUM(R11:R15)</f>
        <v>65</v>
      </c>
      <c r="S8">
        <f t="shared" si="0"/>
        <v>65</v>
      </c>
      <c r="T8">
        <f t="shared" si="0"/>
        <v>65</v>
      </c>
      <c r="U8">
        <f t="shared" si="0"/>
        <v>65</v>
      </c>
    </row>
    <row r="9" spans="1:23" x14ac:dyDescent="0.25">
      <c r="O9">
        <f>Q11+R12+S13+T14+U15</f>
        <v>65</v>
      </c>
      <c r="R9">
        <f>SUM(R12:R14)</f>
        <v>39</v>
      </c>
      <c r="S9">
        <f t="shared" ref="S9:T9" si="1">SUM(S12:S14)</f>
        <v>39</v>
      </c>
      <c r="T9">
        <f t="shared" si="1"/>
        <v>39</v>
      </c>
      <c r="W9">
        <f>U11+T12+S13+R14+Q15</f>
        <v>65</v>
      </c>
    </row>
    <row r="10" spans="1:23" ht="15.75" thickBot="1" x14ac:dyDescent="0.3">
      <c r="P10">
        <f>R12+S13+T14</f>
        <v>39</v>
      </c>
      <c r="V10">
        <f>T12+S13+R14</f>
        <v>39</v>
      </c>
    </row>
    <row r="11" spans="1:23" ht="15.75" thickBot="1" x14ac:dyDescent="0.3">
      <c r="A11" s="10">
        <v>2</v>
      </c>
      <c r="B11" s="11">
        <v>1</v>
      </c>
      <c r="C11" s="11">
        <v>3</v>
      </c>
      <c r="D11" s="11">
        <v>4</v>
      </c>
      <c r="E11" s="12">
        <v>0</v>
      </c>
      <c r="H11" s="10">
        <v>0</v>
      </c>
      <c r="I11" s="11">
        <v>4</v>
      </c>
      <c r="J11" s="11">
        <v>4</v>
      </c>
      <c r="K11" s="11">
        <v>0</v>
      </c>
      <c r="L11" s="12">
        <v>2</v>
      </c>
      <c r="M11" s="5"/>
      <c r="N11" s="5">
        <f>SUM(Q11:U11)</f>
        <v>65</v>
      </c>
      <c r="O11" s="5"/>
      <c r="P11" s="5"/>
      <c r="Q11" s="10">
        <f>A11+5*H11+1</f>
        <v>3</v>
      </c>
      <c r="R11" s="11">
        <f t="shared" ref="R11:R15" si="2">B11+5*I11+1</f>
        <v>22</v>
      </c>
      <c r="S11" s="11">
        <f t="shared" ref="S11:S15" si="3">C11+5*J11+1</f>
        <v>24</v>
      </c>
      <c r="T11" s="11">
        <f t="shared" ref="T11:T15" si="4">D11+5*K11+1</f>
        <v>5</v>
      </c>
      <c r="U11" s="12">
        <f t="shared" ref="U11:U15" si="5">E11+5*L11+1</f>
        <v>11</v>
      </c>
      <c r="V11" s="5"/>
    </row>
    <row r="12" spans="1:23" x14ac:dyDescent="0.25">
      <c r="A12" s="13">
        <v>0</v>
      </c>
      <c r="B12" s="1">
        <f>B2+1</f>
        <v>2</v>
      </c>
      <c r="C12" s="2">
        <f t="shared" ref="C12:D12" si="6">C2+1</f>
        <v>3</v>
      </c>
      <c r="D12" s="3">
        <f t="shared" si="6"/>
        <v>1</v>
      </c>
      <c r="E12" s="17">
        <v>4</v>
      </c>
      <c r="H12" s="13">
        <v>1</v>
      </c>
      <c r="I12" s="1">
        <f>I2+1</f>
        <v>1</v>
      </c>
      <c r="J12" s="2">
        <f t="shared" ref="J12:K12" si="7">J2+1</f>
        <v>3</v>
      </c>
      <c r="K12" s="3">
        <f t="shared" si="7"/>
        <v>2</v>
      </c>
      <c r="L12" s="17">
        <v>3</v>
      </c>
      <c r="M12" s="5"/>
      <c r="N12" s="5">
        <f t="shared" ref="N12:N15" si="8">SUM(Q12:U12)</f>
        <v>65</v>
      </c>
      <c r="O12" s="5">
        <f>SUM(R12:T12)</f>
        <v>39</v>
      </c>
      <c r="P12" s="5"/>
      <c r="Q12" s="13">
        <f t="shared" ref="Q12:Q15" si="9">A12+5*H12+1</f>
        <v>6</v>
      </c>
      <c r="R12" s="1">
        <f t="shared" si="2"/>
        <v>8</v>
      </c>
      <c r="S12" s="2">
        <f t="shared" si="3"/>
        <v>19</v>
      </c>
      <c r="T12" s="3">
        <f t="shared" si="4"/>
        <v>12</v>
      </c>
      <c r="U12" s="17">
        <f t="shared" si="5"/>
        <v>20</v>
      </c>
      <c r="V12" s="5"/>
    </row>
    <row r="13" spans="1:23" x14ac:dyDescent="0.25">
      <c r="A13" s="13">
        <v>4</v>
      </c>
      <c r="B13" s="4">
        <f t="shared" ref="B13:D13" si="10">B3+1</f>
        <v>1</v>
      </c>
      <c r="C13" s="5">
        <f t="shared" si="10"/>
        <v>2</v>
      </c>
      <c r="D13" s="6">
        <f t="shared" si="10"/>
        <v>3</v>
      </c>
      <c r="E13" s="17">
        <v>0</v>
      </c>
      <c r="H13" s="13">
        <v>4</v>
      </c>
      <c r="I13" s="4">
        <f t="shared" ref="I13:K13" si="11">I3+1</f>
        <v>3</v>
      </c>
      <c r="J13" s="5">
        <f t="shared" si="11"/>
        <v>2</v>
      </c>
      <c r="K13" s="6">
        <f t="shared" si="11"/>
        <v>1</v>
      </c>
      <c r="L13" s="17">
        <v>0</v>
      </c>
      <c r="M13" s="5"/>
      <c r="N13" s="5">
        <f t="shared" si="8"/>
        <v>65</v>
      </c>
      <c r="O13" s="5">
        <f t="shared" ref="O13:O14" si="12">SUM(R13:T13)</f>
        <v>39</v>
      </c>
      <c r="P13" s="5"/>
      <c r="Q13" s="13">
        <f t="shared" si="9"/>
        <v>25</v>
      </c>
      <c r="R13" s="4">
        <f t="shared" si="2"/>
        <v>17</v>
      </c>
      <c r="S13" s="5">
        <f t="shared" si="3"/>
        <v>13</v>
      </c>
      <c r="T13" s="6">
        <f t="shared" si="4"/>
        <v>9</v>
      </c>
      <c r="U13" s="17">
        <f t="shared" si="5"/>
        <v>1</v>
      </c>
      <c r="V13" s="5"/>
    </row>
    <row r="14" spans="1:23" ht="15.75" thickBot="1" x14ac:dyDescent="0.3">
      <c r="A14" s="13">
        <v>0</v>
      </c>
      <c r="B14" s="7">
        <f t="shared" ref="B14:D14" si="13">B4+1</f>
        <v>3</v>
      </c>
      <c r="C14" s="8">
        <f t="shared" si="13"/>
        <v>1</v>
      </c>
      <c r="D14" s="9">
        <f t="shared" si="13"/>
        <v>2</v>
      </c>
      <c r="E14" s="17">
        <v>4</v>
      </c>
      <c r="H14" s="13">
        <v>3</v>
      </c>
      <c r="I14" s="7">
        <f t="shared" ref="I14:K14" si="14">I4+1</f>
        <v>2</v>
      </c>
      <c r="J14" s="8">
        <f t="shared" si="14"/>
        <v>1</v>
      </c>
      <c r="K14" s="9">
        <f t="shared" si="14"/>
        <v>3</v>
      </c>
      <c r="L14" s="17">
        <v>1</v>
      </c>
      <c r="M14" s="5"/>
      <c r="N14" s="5">
        <f t="shared" si="8"/>
        <v>65</v>
      </c>
      <c r="O14" s="5">
        <f t="shared" si="12"/>
        <v>39</v>
      </c>
      <c r="P14" s="5"/>
      <c r="Q14" s="13">
        <f t="shared" si="9"/>
        <v>16</v>
      </c>
      <c r="R14" s="7">
        <f t="shared" si="2"/>
        <v>14</v>
      </c>
      <c r="S14" s="8">
        <f t="shared" si="3"/>
        <v>7</v>
      </c>
      <c r="T14" s="9">
        <f t="shared" si="4"/>
        <v>18</v>
      </c>
      <c r="U14" s="17">
        <f t="shared" si="5"/>
        <v>10</v>
      </c>
      <c r="V14" s="5"/>
    </row>
    <row r="15" spans="1:23" ht="15.75" thickBot="1" x14ac:dyDescent="0.3">
      <c r="A15" s="14">
        <v>4</v>
      </c>
      <c r="B15" s="15">
        <v>3</v>
      </c>
      <c r="C15" s="15">
        <v>1</v>
      </c>
      <c r="D15" s="15">
        <v>0</v>
      </c>
      <c r="E15" s="16">
        <v>2</v>
      </c>
      <c r="H15" s="14">
        <v>2</v>
      </c>
      <c r="I15" s="15">
        <v>0</v>
      </c>
      <c r="J15" s="15">
        <v>0</v>
      </c>
      <c r="K15" s="15">
        <v>4</v>
      </c>
      <c r="L15" s="16">
        <v>4</v>
      </c>
      <c r="M15" s="5"/>
      <c r="N15" s="5">
        <f t="shared" si="8"/>
        <v>65</v>
      </c>
      <c r="O15" s="5"/>
      <c r="P15" s="5"/>
      <c r="Q15" s="14">
        <f t="shared" si="9"/>
        <v>15</v>
      </c>
      <c r="R15" s="15">
        <f t="shared" si="2"/>
        <v>4</v>
      </c>
      <c r="S15" s="15">
        <f t="shared" si="3"/>
        <v>2</v>
      </c>
      <c r="T15" s="15">
        <f t="shared" si="4"/>
        <v>21</v>
      </c>
      <c r="U15" s="16">
        <f t="shared" si="5"/>
        <v>23</v>
      </c>
      <c r="V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3x3 in 5x5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2021-02-06T21:19:00Z</dcterms:created>
  <dcterms:modified xsi:type="dcterms:W3CDTF">2021-02-07T09:44:00Z</dcterms:modified>
</cp:coreProperties>
</file>