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5x5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bestFit="1" customWidth="1"/>
  </cols>
  <sheetData>
    <row r="1" spans="1:11" ht="13.5" customHeight="1">
      <c r="A1" s="5">
        <f>D4+E5+F6+G7+H8</f>
        <v>65</v>
      </c>
      <c r="B1" s="5"/>
      <c r="C1" s="5"/>
      <c r="D1" s="5">
        <f>SUM(D4:D8)</f>
        <v>65</v>
      </c>
      <c r="E1" s="5">
        <f>SUM(E4:E8)</f>
        <v>65</v>
      </c>
      <c r="F1" s="5">
        <f>SUM(F4:F8)</f>
        <v>65</v>
      </c>
      <c r="G1" s="5">
        <f>SUM(G4:G8)</f>
        <v>65</v>
      </c>
      <c r="H1" s="5">
        <f>SUM(H4:H8)</f>
        <v>65</v>
      </c>
      <c r="I1" s="5"/>
      <c r="J1" s="5"/>
      <c r="K1" s="5">
        <f>H4+G5+F6+E7+D8</f>
        <v>65</v>
      </c>
    </row>
    <row r="2" spans="1:11" ht="13.5" customHeight="1">
      <c r="A2" s="5"/>
      <c r="B2" s="5">
        <f>E5+F6+G7</f>
        <v>39</v>
      </c>
      <c r="C2" s="5"/>
      <c r="D2" s="5"/>
      <c r="E2" s="4">
        <f>SUM(E5:E7)</f>
        <v>39</v>
      </c>
      <c r="F2" s="4">
        <f>SUM(F5:F7)</f>
        <v>39</v>
      </c>
      <c r="G2" s="4">
        <f>SUM(G5:G7)</f>
        <v>39</v>
      </c>
      <c r="H2" s="4"/>
      <c r="I2" s="5"/>
      <c r="J2" s="5">
        <f>G5+F6+E7</f>
        <v>39</v>
      </c>
      <c r="K2" s="5"/>
    </row>
    <row r="3" spans="1:11" ht="13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 thickBot="1">
      <c r="A4" s="5">
        <f>SUM(D4:H4)</f>
        <v>65</v>
      </c>
      <c r="B4" s="5"/>
      <c r="C4" s="5"/>
      <c r="D4" s="15">
        <v>24</v>
      </c>
      <c r="E4" s="16">
        <v>8</v>
      </c>
      <c r="F4" s="8">
        <v>3</v>
      </c>
      <c r="G4" s="16">
        <v>16</v>
      </c>
      <c r="H4" s="17">
        <v>14</v>
      </c>
      <c r="I4" s="5"/>
      <c r="J4" s="5"/>
      <c r="K4" s="5"/>
    </row>
    <row r="5" spans="1:11" ht="13.5" customHeight="1">
      <c r="A5" s="5">
        <f>SUM(D5:H5)</f>
        <v>65</v>
      </c>
      <c r="B5" s="5">
        <f>SUM(E5:G5)</f>
        <v>39</v>
      </c>
      <c r="C5" s="5"/>
      <c r="D5" s="18">
        <v>6</v>
      </c>
      <c r="E5" s="7">
        <v>19</v>
      </c>
      <c r="F5" s="8">
        <v>5</v>
      </c>
      <c r="G5" s="9">
        <v>15</v>
      </c>
      <c r="H5" s="19">
        <v>20</v>
      </c>
      <c r="I5" s="5"/>
      <c r="J5" s="5"/>
      <c r="K5" s="5"/>
    </row>
    <row r="6" spans="1:11" ht="13.5" customHeight="1">
      <c r="A6" s="5">
        <f>SUM(D6:H6)</f>
        <v>65</v>
      </c>
      <c r="B6" s="5">
        <f>SUM(E6:G6)</f>
        <v>39</v>
      </c>
      <c r="C6" s="5"/>
      <c r="D6" s="10">
        <v>1</v>
      </c>
      <c r="E6" s="10">
        <v>9</v>
      </c>
      <c r="F6" s="5">
        <v>13</v>
      </c>
      <c r="G6" s="11">
        <v>17</v>
      </c>
      <c r="H6" s="11">
        <v>25</v>
      </c>
      <c r="I6" s="5"/>
      <c r="J6" s="5"/>
      <c r="K6" s="5"/>
    </row>
    <row r="7" spans="1:11" ht="13.5" customHeight="1" thickBot="1">
      <c r="A7" s="5">
        <f>SUM(D7:H7)</f>
        <v>65</v>
      </c>
      <c r="B7" s="5">
        <f>SUM(E7:G7)</f>
        <v>39</v>
      </c>
      <c r="C7" s="5"/>
      <c r="D7" s="18">
        <v>22</v>
      </c>
      <c r="E7" s="12">
        <v>11</v>
      </c>
      <c r="F7" s="13">
        <v>21</v>
      </c>
      <c r="G7" s="14">
        <v>7</v>
      </c>
      <c r="H7" s="19">
        <v>4</v>
      </c>
      <c r="I7" s="5"/>
      <c r="J7" s="5"/>
      <c r="K7" s="5"/>
    </row>
    <row r="8" spans="1:11" ht="13.5" customHeight="1" thickBot="1">
      <c r="A8" s="5">
        <f>SUM(D8:H8)</f>
        <v>65</v>
      </c>
      <c r="B8" s="5"/>
      <c r="C8" s="5"/>
      <c r="D8" s="1">
        <v>12</v>
      </c>
      <c r="E8" s="2">
        <v>18</v>
      </c>
      <c r="F8" s="6">
        <v>23</v>
      </c>
      <c r="G8" s="2">
        <v>10</v>
      </c>
      <c r="H8" s="3">
        <v>2</v>
      </c>
      <c r="I8" s="4"/>
      <c r="J8" s="5"/>
      <c r="K8" s="5"/>
    </row>
    <row r="9" spans="1:11" ht="12.75">
      <c r="A9" s="5"/>
      <c r="B9" s="5"/>
      <c r="C9" s="5"/>
      <c r="D9" s="4"/>
      <c r="E9" s="4"/>
      <c r="F9" s="4"/>
      <c r="G9" s="4"/>
      <c r="H9" s="4"/>
      <c r="I9" s="4"/>
      <c r="J9" s="5"/>
      <c r="K9" s="5"/>
    </row>
    <row r="11" spans="4:8" ht="12.75">
      <c r="D11">
        <v>1</v>
      </c>
      <c r="E11">
        <f>D11+1</f>
        <v>2</v>
      </c>
      <c r="F11">
        <f>E11+1</f>
        <v>3</v>
      </c>
      <c r="G11">
        <f>F11+1</f>
        <v>4</v>
      </c>
      <c r="H11">
        <f>G11+1</f>
        <v>5</v>
      </c>
    </row>
    <row r="12" spans="4:8" ht="12.75">
      <c r="D12">
        <f aca="true" t="shared" si="0" ref="D12:H15">D11+5</f>
        <v>6</v>
      </c>
      <c r="E12">
        <f t="shared" si="0"/>
        <v>7</v>
      </c>
      <c r="F12">
        <f t="shared" si="0"/>
        <v>8</v>
      </c>
      <c r="G12">
        <f t="shared" si="0"/>
        <v>9</v>
      </c>
      <c r="H12">
        <f t="shared" si="0"/>
        <v>10</v>
      </c>
    </row>
    <row r="13" spans="4:8" ht="12.75">
      <c r="D13">
        <f t="shared" si="0"/>
        <v>11</v>
      </c>
      <c r="E13">
        <f t="shared" si="0"/>
        <v>12</v>
      </c>
      <c r="F13">
        <f t="shared" si="0"/>
        <v>13</v>
      </c>
      <c r="G13">
        <f t="shared" si="0"/>
        <v>14</v>
      </c>
      <c r="H13">
        <f t="shared" si="0"/>
        <v>15</v>
      </c>
    </row>
    <row r="14" spans="4:8" ht="12.75">
      <c r="D14">
        <f t="shared" si="0"/>
        <v>16</v>
      </c>
      <c r="E14">
        <f t="shared" si="0"/>
        <v>17</v>
      </c>
      <c r="F14">
        <f t="shared" si="0"/>
        <v>18</v>
      </c>
      <c r="G14">
        <f t="shared" si="0"/>
        <v>19</v>
      </c>
      <c r="H14">
        <f t="shared" si="0"/>
        <v>20</v>
      </c>
    </row>
    <row r="15" spans="4:8" ht="12.75">
      <c r="D15">
        <f t="shared" si="0"/>
        <v>21</v>
      </c>
      <c r="E15">
        <f t="shared" si="0"/>
        <v>22</v>
      </c>
      <c r="F15">
        <f t="shared" si="0"/>
        <v>23</v>
      </c>
      <c r="G15">
        <f t="shared" si="0"/>
        <v>24</v>
      </c>
      <c r="H15">
        <f t="shared" si="0"/>
        <v>25</v>
      </c>
    </row>
    <row r="18" spans="4:8" ht="12.75">
      <c r="D18">
        <f aca="true" t="shared" si="1" ref="D18:H22">SMALL($D$4:$H$8,D11)</f>
        <v>1</v>
      </c>
      <c r="E18">
        <f t="shared" si="1"/>
        <v>2</v>
      </c>
      <c r="F18">
        <f t="shared" si="1"/>
        <v>3</v>
      </c>
      <c r="G18">
        <f t="shared" si="1"/>
        <v>4</v>
      </c>
      <c r="H18">
        <f t="shared" si="1"/>
        <v>5</v>
      </c>
    </row>
    <row r="19" spans="4:8" ht="12.75">
      <c r="D19">
        <f t="shared" si="1"/>
        <v>6</v>
      </c>
      <c r="E19">
        <f t="shared" si="1"/>
        <v>7</v>
      </c>
      <c r="F19">
        <f t="shared" si="1"/>
        <v>8</v>
      </c>
      <c r="G19">
        <f t="shared" si="1"/>
        <v>9</v>
      </c>
      <c r="H19">
        <f t="shared" si="1"/>
        <v>10</v>
      </c>
    </row>
    <row r="20" spans="4:8" ht="12.75">
      <c r="D20">
        <f t="shared" si="1"/>
        <v>11</v>
      </c>
      <c r="E20">
        <f t="shared" si="1"/>
        <v>12</v>
      </c>
      <c r="F20">
        <f t="shared" si="1"/>
        <v>13</v>
      </c>
      <c r="G20">
        <f t="shared" si="1"/>
        <v>14</v>
      </c>
      <c r="H20">
        <f t="shared" si="1"/>
        <v>15</v>
      </c>
    </row>
    <row r="21" spans="4:8" ht="12.75">
      <c r="D21">
        <f t="shared" si="1"/>
        <v>16</v>
      </c>
      <c r="E21">
        <f t="shared" si="1"/>
        <v>17</v>
      </c>
      <c r="F21">
        <f t="shared" si="1"/>
        <v>18</v>
      </c>
      <c r="G21">
        <f t="shared" si="1"/>
        <v>19</v>
      </c>
      <c r="H21">
        <f t="shared" si="1"/>
        <v>20</v>
      </c>
    </row>
    <row r="22" spans="4:8" ht="12.75">
      <c r="D22">
        <f t="shared" si="1"/>
        <v>21</v>
      </c>
      <c r="E22">
        <f t="shared" si="1"/>
        <v>22</v>
      </c>
      <c r="F22">
        <f t="shared" si="1"/>
        <v>23</v>
      </c>
      <c r="G22">
        <f t="shared" si="1"/>
        <v>24</v>
      </c>
      <c r="H22">
        <f t="shared" si="1"/>
        <v>25</v>
      </c>
    </row>
    <row r="25" spans="4:8" ht="12.75">
      <c r="D25" s="20">
        <f aca="true" t="shared" si="2" ref="D25:H29">D11-D18</f>
        <v>0</v>
      </c>
      <c r="E25" s="20">
        <f t="shared" si="2"/>
        <v>0</v>
      </c>
      <c r="F25" s="20">
        <f t="shared" si="2"/>
        <v>0</v>
      </c>
      <c r="G25" s="20">
        <f t="shared" si="2"/>
        <v>0</v>
      </c>
      <c r="H25" s="20">
        <f t="shared" si="2"/>
        <v>0</v>
      </c>
    </row>
    <row r="26" spans="4:8" ht="12.75">
      <c r="D26" s="20">
        <f t="shared" si="2"/>
        <v>0</v>
      </c>
      <c r="E26" s="20">
        <f t="shared" si="2"/>
        <v>0</v>
      </c>
      <c r="F26" s="20">
        <f t="shared" si="2"/>
        <v>0</v>
      </c>
      <c r="G26" s="20">
        <f t="shared" si="2"/>
        <v>0</v>
      </c>
      <c r="H26" s="20">
        <f t="shared" si="2"/>
        <v>0</v>
      </c>
    </row>
    <row r="27" spans="4:8" ht="12.75"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</row>
    <row r="28" spans="4:8" ht="12.75">
      <c r="D28" s="20">
        <f t="shared" si="2"/>
        <v>0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</row>
    <row r="29" spans="4:8" ht="12.75"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2021-12-05T13:20:52Z</dcterms:modified>
  <cp:category/>
  <cp:version/>
  <cp:contentType/>
  <cp:contentStatus/>
</cp:coreProperties>
</file>